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cision" sheetId="1" r:id="rId3"/>
  </sheets>
  <definedNames/>
  <calcPr/>
</workbook>
</file>

<file path=xl/sharedStrings.xml><?xml version="1.0" encoding="utf-8"?>
<sst xmlns="http://schemas.openxmlformats.org/spreadsheetml/2006/main" count="242" uniqueCount="23">
  <si>
    <t>CellType</t>
  </si>
  <si>
    <t>SampleAmount</t>
  </si>
  <si>
    <t>MeanDiffOfMovements</t>
  </si>
  <si>
    <t>MeanDiffOfDistances</t>
  </si>
  <si>
    <t>MeanDiffOfAngles</t>
  </si>
  <si>
    <t>DeviationOfMovements</t>
  </si>
  <si>
    <t>DeviationOfDistances</t>
  </si>
  <si>
    <t>DeviationOfAngles</t>
  </si>
  <si>
    <t>BIBF06_10</t>
  </si>
  <si>
    <t>BIBF_01_16</t>
  </si>
  <si>
    <t>BIBF_01_7</t>
  </si>
  <si>
    <t>BIBF_03_16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</si>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</sst>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SA-MD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Precision!$B$1:$B$1000</c:f>
            </c:numRef>
          </c:xVal>
          <c:yVal>
            <c:numRef>
              <c:f>Precision!$D$1:$D$1000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788868"/>
        <c:axId val="2072921138"/>
      </c:scatterChart>
      <c:valAx>
        <c:axId val="1660788868"/>
        <c:scaling>
          <c:orientation val="minMax"/>
          <c:max val="75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sample amount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72921138"/>
      </c:valAx>
      <c:valAx>
        <c:axId val="20729211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distance differences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6078886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SA-MM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Precision!$B$1:$B$1000</c:f>
            </c:numRef>
          </c:xVal>
          <c:yVal>
            <c:numRef>
              <c:f>Precision!$C$1:$C$235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3679888"/>
        <c:axId val="1038022850"/>
      </c:scatterChart>
      <c:valAx>
        <c:axId val="1933679888"/>
        <c:scaling>
          <c:orientation val="minMax"/>
          <c:max val="75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sample amount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38022850"/>
      </c:valAx>
      <c:valAx>
        <c:axId val="10380228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distance movements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3367988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SA-MA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Precision!$B$1:$B$1000</c:f>
            </c:numRef>
          </c:xVal>
          <c:yVal>
            <c:numRef>
              <c:f>Precision!$E$1:$E$235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05650"/>
        <c:axId val="2146291141"/>
      </c:scatterChart>
      <c:valAx>
        <c:axId val="213105650"/>
        <c:scaling>
          <c:orientation val="minMax"/>
          <c:max val="75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sample amount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46291141"/>
      </c:valAx>
      <c:valAx>
        <c:axId val="21462911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distance angles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310565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SA-DM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Precision!$B$1:$B$1000</c:f>
            </c:numRef>
          </c:xVal>
          <c:yVal>
            <c:numRef>
              <c:f>Precision!$F$1:$F$235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12631"/>
        <c:axId val="2091332445"/>
      </c:scatterChart>
      <c:valAx>
        <c:axId val="203112631"/>
        <c:scaling>
          <c:orientation val="minMax"/>
          <c:max val="75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sample amount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91332445"/>
      </c:valAx>
      <c:valAx>
        <c:axId val="20913324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distance movements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311263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SA-DD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Precision!$B$1:$B$1000</c:f>
            </c:numRef>
          </c:xVal>
          <c:yVal>
            <c:numRef>
              <c:f>Precision!$G$1:$G$235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4589836"/>
        <c:axId val="1471905394"/>
      </c:scatterChart>
      <c:valAx>
        <c:axId val="1674589836"/>
        <c:scaling>
          <c:orientation val="minMax"/>
          <c:max val="75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sample amount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71905394"/>
      </c:valAx>
      <c:valAx>
        <c:axId val="14719053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distance distances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7458983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SA-DA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Precision!$B$1:$B$1000</c:f>
            </c:numRef>
          </c:xVal>
          <c:yVal>
            <c:numRef>
              <c:f>Precision!$H$1:$H$235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579857"/>
        <c:axId val="1916023704"/>
      </c:scatterChart>
      <c:valAx>
        <c:axId val="473579857"/>
        <c:scaling>
          <c:orientation val="minMax"/>
          <c:max val="75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sample amount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16023704"/>
      </c:valAx>
      <c:valAx>
        <c:axId val="19160237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distance angles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7357985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781050</xdr:colOff>
      <xdr:row>0</xdr:row>
      <xdr:rowOff>161925</xdr:rowOff>
    </xdr:from>
    <xdr:ext cx="4819650" cy="29718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542925</xdr:colOff>
      <xdr:row>0</xdr:row>
      <xdr:rowOff>152400</xdr:rowOff>
    </xdr:from>
    <xdr:ext cx="4819650" cy="29718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542925</xdr:colOff>
      <xdr:row>16</xdr:row>
      <xdr:rowOff>95250</xdr:rowOff>
    </xdr:from>
    <xdr:ext cx="4819650" cy="29718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8</xdr:col>
      <xdr:colOff>552450</xdr:colOff>
      <xdr:row>32</xdr:row>
      <xdr:rowOff>38100</xdr:rowOff>
    </xdr:from>
    <xdr:ext cx="4819650" cy="29718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13</xdr:col>
      <xdr:colOff>771525</xdr:colOff>
      <xdr:row>32</xdr:row>
      <xdr:rowOff>47625</xdr:rowOff>
    </xdr:from>
    <xdr:ext cx="4819650" cy="297180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8</xdr:col>
      <xdr:colOff>552450</xdr:colOff>
      <xdr:row>47</xdr:row>
      <xdr:rowOff>180975</xdr:rowOff>
    </xdr:from>
    <xdr:ext cx="4819650" cy="297180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1" t="s">
        <v>8</v>
      </c>
      <c r="B2" s="1">
        <v>1.0</v>
      </c>
      <c r="C2" s="1">
        <v>5.97507467123585</v>
      </c>
      <c r="D2" s="1">
        <v>5.81441873206635</v>
      </c>
      <c r="E2" s="1">
        <v>3.81088725383829</v>
      </c>
      <c r="F2" s="1">
        <v>14.0993312593434</v>
      </c>
      <c r="G2" s="1">
        <v>14.6386822245268</v>
      </c>
      <c r="H2" s="1">
        <v>2.55719293195699</v>
      </c>
    </row>
    <row r="3">
      <c r="A3" s="1" t="s">
        <v>8</v>
      </c>
      <c r="B3" s="1">
        <v>2.0</v>
      </c>
      <c r="C3" s="1">
        <v>4.88914578830974</v>
      </c>
      <c r="D3" s="1">
        <v>4.85907129639512</v>
      </c>
      <c r="E3" s="1">
        <v>3.18326484028418</v>
      </c>
      <c r="F3" s="1">
        <v>11.3737171953339</v>
      </c>
      <c r="G3" s="1">
        <v>11.8038212918298</v>
      </c>
      <c r="H3" s="1">
        <v>2.18824151182215</v>
      </c>
    </row>
    <row r="4">
      <c r="A4" s="1" t="s">
        <v>8</v>
      </c>
      <c r="B4" s="1">
        <v>3.0</v>
      </c>
      <c r="C4" s="1">
        <v>3.19824091640325</v>
      </c>
      <c r="D4" s="1">
        <v>3.07146748530748</v>
      </c>
      <c r="E4" s="1">
        <v>2.84077253218454</v>
      </c>
      <c r="F4" s="1">
        <v>5.05459714202741</v>
      </c>
      <c r="G4" s="1">
        <v>5.39848715110277</v>
      </c>
      <c r="H4" s="1">
        <v>2.03932260370442</v>
      </c>
    </row>
    <row r="5">
      <c r="A5" s="1" t="s">
        <v>8</v>
      </c>
      <c r="B5" s="1">
        <v>4.0</v>
      </c>
      <c r="C5" s="1">
        <v>1.7376333006153</v>
      </c>
      <c r="D5" s="1">
        <v>1.68555532889711</v>
      </c>
      <c r="E5" s="1">
        <v>2.38594459339102</v>
      </c>
      <c r="F5" s="1">
        <v>2.04839472844188</v>
      </c>
      <c r="G5" s="1">
        <v>2.23548803731371</v>
      </c>
      <c r="H5" s="1">
        <v>1.68535107851227</v>
      </c>
    </row>
    <row r="6">
      <c r="A6" s="1" t="s">
        <v>8</v>
      </c>
      <c r="B6" s="1">
        <v>5.0</v>
      </c>
      <c r="C6" s="1">
        <v>1.45030686815498</v>
      </c>
      <c r="D6" s="1">
        <v>1.36057191423717</v>
      </c>
      <c r="E6" s="1">
        <v>2.42396442309076</v>
      </c>
      <c r="F6" s="1">
        <v>1.65293562409555</v>
      </c>
      <c r="G6" s="1">
        <v>1.80986260636172</v>
      </c>
      <c r="H6" s="1">
        <v>1.57680950555324</v>
      </c>
    </row>
    <row r="7">
      <c r="A7" s="1" t="s">
        <v>8</v>
      </c>
      <c r="B7" s="1">
        <v>6.0</v>
      </c>
      <c r="C7" s="1">
        <v>1.2959810579961</v>
      </c>
      <c r="D7" s="1">
        <v>1.10137086285712</v>
      </c>
      <c r="E7" s="1">
        <v>2.22906502039628</v>
      </c>
      <c r="F7" s="1">
        <v>1.28296959544568</v>
      </c>
      <c r="G7" s="1">
        <v>1.35331153863879</v>
      </c>
      <c r="H7" s="1">
        <v>1.32455113630009</v>
      </c>
    </row>
    <row r="8">
      <c r="A8" s="1" t="s">
        <v>8</v>
      </c>
      <c r="B8" s="1">
        <v>8.0</v>
      </c>
      <c r="C8" s="1">
        <v>0.823731484223694</v>
      </c>
      <c r="D8" s="1">
        <v>0.836258716246607</v>
      </c>
      <c r="E8" s="1">
        <v>1.76539777998918</v>
      </c>
      <c r="F8" s="1">
        <v>0.667862183069817</v>
      </c>
      <c r="G8" s="1">
        <v>0.634842857333532</v>
      </c>
      <c r="H8" s="1">
        <v>1.03328553641106</v>
      </c>
    </row>
    <row r="9">
      <c r="A9" s="1" t="s">
        <v>8</v>
      </c>
      <c r="B9" s="1">
        <v>10.0</v>
      </c>
      <c r="C9" s="1">
        <v>0.643155651543053</v>
      </c>
      <c r="D9" s="1">
        <v>0.66778451854848</v>
      </c>
      <c r="E9" s="1">
        <v>1.39458706972631</v>
      </c>
      <c r="F9" s="1">
        <v>0.510836612650491</v>
      </c>
      <c r="G9" s="1">
        <v>0.53517791218732</v>
      </c>
      <c r="H9" s="1">
        <v>0.746367251606386</v>
      </c>
    </row>
    <row r="10">
      <c r="A10" s="1" t="s">
        <v>8</v>
      </c>
      <c r="B10" s="1">
        <v>12.0</v>
      </c>
      <c r="C10" s="1">
        <v>0.654832199551813</v>
      </c>
      <c r="D10" s="1">
        <v>0.569618794047882</v>
      </c>
      <c r="E10" s="1">
        <v>1.35032436645791</v>
      </c>
      <c r="F10" s="1">
        <v>0.501969860595881</v>
      </c>
      <c r="G10" s="1">
        <v>0.451257508879627</v>
      </c>
      <c r="H10" s="1">
        <v>0.962586378454087</v>
      </c>
    </row>
    <row r="11">
      <c r="A11" s="1" t="s">
        <v>8</v>
      </c>
      <c r="B11" s="1">
        <v>15.0</v>
      </c>
      <c r="C11" s="1">
        <v>0.454895590909141</v>
      </c>
      <c r="D11" s="1">
        <v>0.358071022494592</v>
      </c>
      <c r="E11" s="1">
        <v>0.821733977991925</v>
      </c>
      <c r="F11" s="1">
        <v>0.310588170678487</v>
      </c>
      <c r="G11" s="1">
        <v>0.265397998835632</v>
      </c>
      <c r="H11" s="1">
        <v>0.586110290859459</v>
      </c>
    </row>
    <row r="12">
      <c r="A12" s="1" t="s">
        <v>8</v>
      </c>
      <c r="B12" s="1">
        <v>18.0</v>
      </c>
      <c r="C12" s="1">
        <v>0.161632445878546</v>
      </c>
      <c r="D12" s="1">
        <v>0.132049025650033</v>
      </c>
      <c r="E12" s="1">
        <v>0.263818240811858</v>
      </c>
      <c r="F12" s="1">
        <v>0.166187363555615</v>
      </c>
      <c r="G12" s="1">
        <v>0.143178030498229</v>
      </c>
      <c r="H12" s="1">
        <v>0.407419781049442</v>
      </c>
    </row>
    <row r="13">
      <c r="A13" s="1" t="s">
        <v>9</v>
      </c>
      <c r="B13" s="1">
        <v>1.0</v>
      </c>
      <c r="C13" s="1">
        <v>9.13218489527693</v>
      </c>
      <c r="D13" s="1">
        <v>7.11716068992014</v>
      </c>
      <c r="E13" s="1">
        <v>18.8995931814905</v>
      </c>
      <c r="F13" s="1">
        <v>10.7557966495397</v>
      </c>
      <c r="G13" s="1">
        <v>11.6200878305123</v>
      </c>
      <c r="H13" s="1">
        <v>20.6611955241593</v>
      </c>
    </row>
    <row r="14">
      <c r="A14" s="1" t="s">
        <v>9</v>
      </c>
      <c r="B14" s="1">
        <v>2.0</v>
      </c>
      <c r="C14" s="1">
        <v>10.4108030115534</v>
      </c>
      <c r="D14" s="1">
        <v>8.35183044411516</v>
      </c>
      <c r="E14" s="1">
        <v>12.9983506178726</v>
      </c>
      <c r="F14" s="1">
        <v>14.8869350286757</v>
      </c>
      <c r="G14" s="1">
        <v>15.7071200185051</v>
      </c>
      <c r="H14" s="1">
        <v>13.6368177137527</v>
      </c>
    </row>
    <row r="15">
      <c r="A15" s="1" t="s">
        <v>9</v>
      </c>
      <c r="B15" s="1">
        <v>3.0</v>
      </c>
      <c r="C15" s="1">
        <v>6.79389673708368</v>
      </c>
      <c r="D15" s="1">
        <v>5.10769233981048</v>
      </c>
      <c r="E15" s="1">
        <v>9.53956927925514</v>
      </c>
      <c r="F15" s="1">
        <v>6.89228669540662</v>
      </c>
      <c r="G15" s="1">
        <v>6.58980894402276</v>
      </c>
      <c r="H15" s="1">
        <v>8.76149318121233</v>
      </c>
    </row>
    <row r="16">
      <c r="A16" s="1" t="s">
        <v>9</v>
      </c>
      <c r="B16" s="1">
        <v>4.0</v>
      </c>
      <c r="C16" s="1">
        <v>6.38180351485277</v>
      </c>
      <c r="D16" s="1">
        <v>4.77789653885633</v>
      </c>
      <c r="E16" s="1">
        <v>8.52796127320537</v>
      </c>
      <c r="F16" s="1">
        <v>9.61491877174807</v>
      </c>
      <c r="G16" s="1">
        <v>9.93838357184308</v>
      </c>
      <c r="H16" s="1">
        <v>7.32773793418591</v>
      </c>
    </row>
    <row r="17">
      <c r="A17" s="1" t="s">
        <v>9</v>
      </c>
      <c r="B17" s="1">
        <v>5.0</v>
      </c>
      <c r="C17" s="1">
        <v>4.3924309263447</v>
      </c>
      <c r="D17" s="1">
        <v>3.03233874461997</v>
      </c>
      <c r="E17" s="1">
        <v>8.60055474082491</v>
      </c>
      <c r="F17" s="1">
        <v>4.11157669849316</v>
      </c>
      <c r="G17" s="1">
        <v>3.19095603486215</v>
      </c>
      <c r="H17" s="1">
        <v>8.31380078039326</v>
      </c>
    </row>
    <row r="18">
      <c r="A18" s="1" t="s">
        <v>9</v>
      </c>
      <c r="B18" s="1">
        <v>6.0</v>
      </c>
      <c r="C18" s="1">
        <v>4.43029304753191</v>
      </c>
      <c r="D18" s="1">
        <v>3.25740395788516</v>
      </c>
      <c r="E18" s="1">
        <v>6.6981056953293</v>
      </c>
      <c r="F18" s="1">
        <v>3.8576900544083</v>
      </c>
      <c r="G18" s="1">
        <v>3.75350179792316</v>
      </c>
      <c r="H18" s="1">
        <v>6.22976043362825</v>
      </c>
    </row>
    <row r="19">
      <c r="A19" s="1" t="s">
        <v>9</v>
      </c>
      <c r="B19" s="1">
        <v>8.0</v>
      </c>
      <c r="C19" s="1">
        <v>4.18673018893175</v>
      </c>
      <c r="D19" s="1">
        <v>3.16548853446686</v>
      </c>
      <c r="E19" s="1">
        <v>7.0012445670758</v>
      </c>
      <c r="F19" s="1">
        <v>4.40177920927219</v>
      </c>
      <c r="G19" s="1">
        <v>3.71185710691531</v>
      </c>
      <c r="H19" s="1">
        <v>8.35811925940428</v>
      </c>
    </row>
    <row r="20">
      <c r="A20" s="1" t="s">
        <v>9</v>
      </c>
      <c r="B20" s="1">
        <v>10.0</v>
      </c>
      <c r="C20" s="1">
        <v>2.73377157779855</v>
      </c>
      <c r="D20" s="1">
        <v>2.04234560486407</v>
      </c>
      <c r="E20" s="1">
        <v>4.90389116476674</v>
      </c>
      <c r="F20" s="1">
        <v>2.76259143373148</v>
      </c>
      <c r="G20" s="1">
        <v>2.0542989171486</v>
      </c>
      <c r="H20" s="1">
        <v>3.94125391673155</v>
      </c>
    </row>
    <row r="21">
      <c r="A21" s="1" t="s">
        <v>9</v>
      </c>
      <c r="B21" s="1">
        <v>12.0</v>
      </c>
      <c r="C21" s="1">
        <v>2.56448388677908</v>
      </c>
      <c r="D21" s="1">
        <v>1.88458490110154</v>
      </c>
      <c r="E21" s="1">
        <v>4.64188843552289</v>
      </c>
      <c r="F21" s="1">
        <v>2.14303196794119</v>
      </c>
      <c r="G21" s="1">
        <v>1.55911666704488</v>
      </c>
      <c r="H21" s="1">
        <v>4.69886616101778</v>
      </c>
    </row>
    <row r="22">
      <c r="A22" s="1" t="s">
        <v>9</v>
      </c>
      <c r="B22" s="1">
        <v>15.0</v>
      </c>
      <c r="C22" s="1">
        <v>2.46686141562708</v>
      </c>
      <c r="D22" s="1">
        <v>1.45640740723065</v>
      </c>
      <c r="E22" s="1">
        <v>3.75104220435913</v>
      </c>
      <c r="F22" s="1">
        <v>2.41503500293008</v>
      </c>
      <c r="G22" s="1">
        <v>1.24702400995313</v>
      </c>
      <c r="H22" s="1">
        <v>2.94033941346102</v>
      </c>
    </row>
    <row r="23">
      <c r="A23" s="1" t="s">
        <v>9</v>
      </c>
      <c r="B23" s="1">
        <v>18.0</v>
      </c>
      <c r="C23" s="1">
        <v>2.33798889312181</v>
      </c>
      <c r="D23" s="1">
        <v>1.63837713703885</v>
      </c>
      <c r="E23" s="1">
        <v>3.75014103357045</v>
      </c>
      <c r="F23" s="1">
        <v>1.99368470389317</v>
      </c>
      <c r="G23" s="1">
        <v>1.31665096809342</v>
      </c>
      <c r="H23" s="1">
        <v>2.74962625861553</v>
      </c>
    </row>
    <row r="24">
      <c r="A24" s="1" t="s">
        <v>9</v>
      </c>
      <c r="B24" s="1">
        <v>22.0</v>
      </c>
      <c r="C24" s="1">
        <v>1.94294934660785</v>
      </c>
      <c r="D24" s="1">
        <v>1.27292359015598</v>
      </c>
      <c r="E24" s="1">
        <v>2.77451108891089</v>
      </c>
      <c r="F24" s="1">
        <v>1.33856301595026</v>
      </c>
      <c r="G24" s="1">
        <v>1.07639112054014</v>
      </c>
      <c r="H24" s="1">
        <v>2.15502505372129</v>
      </c>
    </row>
    <row r="25">
      <c r="A25" s="1" t="s">
        <v>9</v>
      </c>
      <c r="B25" s="1">
        <v>27.0</v>
      </c>
      <c r="C25" s="1">
        <v>1.58548534871496</v>
      </c>
      <c r="D25" s="1">
        <v>1.13888611131798</v>
      </c>
      <c r="E25" s="1">
        <v>2.45587183489808</v>
      </c>
      <c r="F25" s="1">
        <v>1.18283361251732</v>
      </c>
      <c r="G25" s="1">
        <v>0.965549066627617</v>
      </c>
      <c r="H25" s="1">
        <v>1.69754990647378</v>
      </c>
    </row>
    <row r="26">
      <c r="A26" s="1" t="s">
        <v>9</v>
      </c>
      <c r="B26" s="1">
        <v>33.0</v>
      </c>
      <c r="C26" s="1">
        <v>1.726122241153</v>
      </c>
      <c r="D26" s="1">
        <v>1.15801207439718</v>
      </c>
      <c r="E26" s="1">
        <v>2.18285789601038</v>
      </c>
      <c r="F26" s="1">
        <v>1.30817908926905</v>
      </c>
      <c r="G26" s="1">
        <v>0.992314748469857</v>
      </c>
      <c r="H26" s="1">
        <v>1.85895606008395</v>
      </c>
    </row>
    <row r="27">
      <c r="A27" s="1" t="s">
        <v>9</v>
      </c>
      <c r="B27" s="1">
        <v>40.0</v>
      </c>
      <c r="C27" s="1">
        <v>1.47144349097905</v>
      </c>
      <c r="D27" s="1">
        <v>1.008959779506</v>
      </c>
      <c r="E27" s="1">
        <v>2.41992378618477</v>
      </c>
      <c r="F27" s="1">
        <v>1.06565554647163</v>
      </c>
      <c r="G27" s="1">
        <v>0.836103555299764</v>
      </c>
      <c r="H27" s="1">
        <v>1.73493138378225</v>
      </c>
    </row>
    <row r="28">
      <c r="A28" s="1" t="s">
        <v>9</v>
      </c>
      <c r="B28" s="1">
        <v>48.0</v>
      </c>
      <c r="C28" s="1">
        <v>1.24437400926541</v>
      </c>
      <c r="D28" s="1">
        <v>0.793932021697184</v>
      </c>
      <c r="E28" s="1">
        <v>1.87567888255808</v>
      </c>
      <c r="F28" s="1">
        <v>0.871344422133501</v>
      </c>
      <c r="G28" s="1">
        <v>0.672669525075712</v>
      </c>
      <c r="H28" s="1">
        <v>1.65376086704846</v>
      </c>
    </row>
    <row r="29">
      <c r="A29" s="1" t="s">
        <v>9</v>
      </c>
      <c r="B29" s="1">
        <v>58.0</v>
      </c>
      <c r="C29" s="1">
        <v>0.924119568561006</v>
      </c>
      <c r="D29" s="1">
        <v>0.699883898573532</v>
      </c>
      <c r="E29" s="1">
        <v>1.5337253049984</v>
      </c>
      <c r="F29" s="1">
        <v>0.704614557777069</v>
      </c>
      <c r="G29" s="1">
        <v>0.601759509255616</v>
      </c>
      <c r="H29" s="1">
        <v>1.21184422479157</v>
      </c>
    </row>
    <row r="30">
      <c r="A30" s="1" t="s">
        <v>9</v>
      </c>
      <c r="B30" s="1">
        <v>70.0</v>
      </c>
      <c r="C30" s="1">
        <v>0.674803874377898</v>
      </c>
      <c r="D30" s="1">
        <v>0.482485940800851</v>
      </c>
      <c r="E30" s="1">
        <v>0.999355227811818</v>
      </c>
      <c r="F30" s="1">
        <v>0.507333278249816</v>
      </c>
      <c r="G30" s="1">
        <v>0.335690244165354</v>
      </c>
      <c r="H30" s="1">
        <v>0.931201256872369</v>
      </c>
    </row>
    <row r="31">
      <c r="A31" s="1" t="s">
        <v>9</v>
      </c>
      <c r="B31" s="1">
        <v>84.0</v>
      </c>
      <c r="C31" s="1">
        <v>0.69965176656914</v>
      </c>
      <c r="D31" s="1">
        <v>0.434664608927226</v>
      </c>
      <c r="E31" s="1">
        <v>1.0634602909686</v>
      </c>
      <c r="F31" s="1">
        <v>0.551429419752547</v>
      </c>
      <c r="G31" s="1">
        <v>0.35181398871659</v>
      </c>
      <c r="H31" s="1">
        <v>0.880734157820053</v>
      </c>
    </row>
    <row r="32">
      <c r="A32" s="1" t="s">
        <v>9</v>
      </c>
      <c r="B32" s="1">
        <v>101.0</v>
      </c>
      <c r="C32" s="1">
        <v>0.40953381277263</v>
      </c>
      <c r="D32" s="1">
        <v>0.287989595250521</v>
      </c>
      <c r="E32" s="1">
        <v>0.700514553611309</v>
      </c>
      <c r="F32" s="1">
        <v>0.317363026251159</v>
      </c>
      <c r="G32" s="1">
        <v>0.223262344435492</v>
      </c>
      <c r="H32" s="1">
        <v>0.552934038387601</v>
      </c>
    </row>
    <row r="33">
      <c r="A33" s="1" t="s">
        <v>9</v>
      </c>
      <c r="B33" s="1">
        <v>122.0</v>
      </c>
      <c r="C33" s="1">
        <v>0.158103630872031</v>
      </c>
      <c r="D33" s="1">
        <v>0.119499877479091</v>
      </c>
      <c r="E33" s="1">
        <v>0.246662319609459</v>
      </c>
      <c r="F33" s="1">
        <v>0.153966418705077</v>
      </c>
      <c r="G33" s="1">
        <v>0.0980982647586314</v>
      </c>
      <c r="H33" s="1">
        <v>0.199862451717466</v>
      </c>
    </row>
    <row r="34">
      <c r="A34" s="1" t="s">
        <v>10</v>
      </c>
      <c r="B34" s="1">
        <v>1.0</v>
      </c>
      <c r="C34" s="1">
        <v>9.1437054878517</v>
      </c>
      <c r="D34" s="1">
        <v>7.61504050948571</v>
      </c>
      <c r="E34" s="1">
        <v>21.1104107328379</v>
      </c>
      <c r="F34" s="1">
        <v>8.02270196536991</v>
      </c>
      <c r="G34" s="1">
        <v>8.91676810310232</v>
      </c>
      <c r="H34" s="1">
        <v>16.0385462564812</v>
      </c>
    </row>
    <row r="35">
      <c r="A35" s="1" t="s">
        <v>10</v>
      </c>
      <c r="B35" s="1">
        <v>2.0</v>
      </c>
      <c r="C35" s="1">
        <v>8.31980344490699</v>
      </c>
      <c r="D35" s="1">
        <v>6.42951222883737</v>
      </c>
      <c r="E35" s="1">
        <v>19.7337302832028</v>
      </c>
      <c r="F35" s="1">
        <v>6.24188008779702</v>
      </c>
      <c r="G35" s="1">
        <v>5.26656450781098</v>
      </c>
      <c r="H35" s="1">
        <v>15.0179344590961</v>
      </c>
    </row>
    <row r="36">
      <c r="A36" s="1" t="s">
        <v>10</v>
      </c>
      <c r="B36" s="1">
        <v>3.0</v>
      </c>
      <c r="C36" s="1">
        <v>6.81156097916175</v>
      </c>
      <c r="D36" s="1">
        <v>4.75271683456241</v>
      </c>
      <c r="E36" s="1">
        <v>16.0388452071969</v>
      </c>
      <c r="F36" s="1">
        <v>5.68372297284852</v>
      </c>
      <c r="G36" s="1">
        <v>4.58080415827423</v>
      </c>
      <c r="H36" s="1">
        <v>15.2867199017049</v>
      </c>
    </row>
    <row r="37">
      <c r="A37" s="1" t="s">
        <v>10</v>
      </c>
      <c r="B37" s="1">
        <v>4.0</v>
      </c>
      <c r="C37" s="1">
        <v>5.62396135873952</v>
      </c>
      <c r="D37" s="1">
        <v>4.41790918933297</v>
      </c>
      <c r="E37" s="1">
        <v>13.8773510782654</v>
      </c>
      <c r="F37" s="1">
        <v>4.53798715031226</v>
      </c>
      <c r="G37" s="1">
        <v>4.10150335087874</v>
      </c>
      <c r="H37" s="1">
        <v>12.6601801509276</v>
      </c>
    </row>
    <row r="38">
      <c r="A38" s="1" t="s">
        <v>10</v>
      </c>
      <c r="B38" s="1">
        <v>5.0</v>
      </c>
      <c r="C38" s="1">
        <v>4.45320365946997</v>
      </c>
      <c r="D38" s="1">
        <v>3.36336941465158</v>
      </c>
      <c r="E38" s="1">
        <v>11.7539725720352</v>
      </c>
      <c r="F38" s="1">
        <v>3.56460807023069</v>
      </c>
      <c r="G38" s="1">
        <v>3.05327620631046</v>
      </c>
      <c r="H38" s="1">
        <v>11.8471202540444</v>
      </c>
    </row>
    <row r="39">
      <c r="A39" s="1" t="s">
        <v>10</v>
      </c>
      <c r="B39" s="1">
        <v>6.0</v>
      </c>
      <c r="C39" s="1">
        <v>4.11640913635007</v>
      </c>
      <c r="D39" s="1">
        <v>3.11778043015603</v>
      </c>
      <c r="E39" s="1">
        <v>8.15544072897439</v>
      </c>
      <c r="F39" s="1">
        <v>4.42611436454289</v>
      </c>
      <c r="G39" s="1">
        <v>3.41859436208646</v>
      </c>
      <c r="H39" s="1">
        <v>7.82204214750804</v>
      </c>
    </row>
    <row r="40">
      <c r="A40" s="1" t="s">
        <v>10</v>
      </c>
      <c r="B40" s="1">
        <v>8.0</v>
      </c>
      <c r="C40" s="1">
        <v>3.86961978900607</v>
      </c>
      <c r="D40" s="1">
        <v>2.67039360870647</v>
      </c>
      <c r="E40" s="1">
        <v>8.33456959758505</v>
      </c>
      <c r="F40" s="1">
        <v>2.71014915618273</v>
      </c>
      <c r="G40" s="1">
        <v>1.92666769785073</v>
      </c>
      <c r="H40" s="1">
        <v>6.61340701678517</v>
      </c>
    </row>
    <row r="41">
      <c r="A41" s="1" t="s">
        <v>10</v>
      </c>
      <c r="B41" s="1">
        <v>10.0</v>
      </c>
      <c r="C41" s="1">
        <v>3.33939015345493</v>
      </c>
      <c r="D41" s="1">
        <v>2.37124732153247</v>
      </c>
      <c r="E41" s="1">
        <v>7.56276540162089</v>
      </c>
      <c r="F41" s="1">
        <v>2.282459568693</v>
      </c>
      <c r="G41" s="1">
        <v>2.18413982394523</v>
      </c>
      <c r="H41" s="1">
        <v>8.13040474502545</v>
      </c>
    </row>
    <row r="42">
      <c r="A42" s="1" t="s">
        <v>10</v>
      </c>
      <c r="B42" s="1">
        <v>12.0</v>
      </c>
      <c r="C42" s="1">
        <v>2.47820015453999</v>
      </c>
      <c r="D42" s="1">
        <v>1.90216503178765</v>
      </c>
      <c r="E42" s="1">
        <v>5.74801709067558</v>
      </c>
      <c r="F42" s="1">
        <v>2.00545919154578</v>
      </c>
      <c r="G42" s="1">
        <v>1.4874972941396</v>
      </c>
      <c r="H42" s="1">
        <v>5.05901211761563</v>
      </c>
    </row>
    <row r="43">
      <c r="A43" s="1" t="s">
        <v>10</v>
      </c>
      <c r="B43" s="1">
        <v>15.0</v>
      </c>
      <c r="C43" s="1">
        <v>2.33946311797597</v>
      </c>
      <c r="D43" s="1">
        <v>1.85761608396411</v>
      </c>
      <c r="E43" s="1">
        <v>6.224287700706</v>
      </c>
      <c r="F43" s="1">
        <v>1.76839937746511</v>
      </c>
      <c r="G43" s="1">
        <v>1.44706449730339</v>
      </c>
      <c r="H43" s="1">
        <v>4.89825410211853</v>
      </c>
    </row>
    <row r="44">
      <c r="A44" s="1" t="s">
        <v>10</v>
      </c>
      <c r="B44" s="1">
        <v>18.0</v>
      </c>
      <c r="C44" s="1">
        <v>2.27416113282951</v>
      </c>
      <c r="D44" s="1">
        <v>1.68679696423136</v>
      </c>
      <c r="E44" s="1">
        <v>5.25682189768871</v>
      </c>
      <c r="F44" s="1">
        <v>1.54489537381569</v>
      </c>
      <c r="G44" s="1">
        <v>1.22893641742888</v>
      </c>
      <c r="H44" s="1">
        <v>4.6948251927069</v>
      </c>
    </row>
    <row r="45">
      <c r="A45" s="1" t="s">
        <v>10</v>
      </c>
      <c r="B45" s="1">
        <v>22.0</v>
      </c>
      <c r="C45" s="1">
        <v>1.96694152736928</v>
      </c>
      <c r="D45" s="1">
        <v>1.51198928218406</v>
      </c>
      <c r="E45" s="1">
        <v>4.83754083828812</v>
      </c>
      <c r="F45" s="1">
        <v>1.35362000872054</v>
      </c>
      <c r="G45" s="1">
        <v>1.19510999570295</v>
      </c>
      <c r="H45" s="1">
        <v>3.38841373852709</v>
      </c>
    </row>
    <row r="46">
      <c r="A46" s="1" t="s">
        <v>10</v>
      </c>
      <c r="B46" s="1">
        <v>27.0</v>
      </c>
      <c r="C46" s="1">
        <v>1.66936030329367</v>
      </c>
      <c r="D46" s="1">
        <v>1.33489054962003</v>
      </c>
      <c r="E46" s="1">
        <v>3.63118436068256</v>
      </c>
      <c r="F46" s="1">
        <v>1.32602965188338</v>
      </c>
      <c r="G46" s="1">
        <v>1.19344296714316</v>
      </c>
      <c r="H46" s="1">
        <v>3.47673008685562</v>
      </c>
    </row>
    <row r="47">
      <c r="A47" s="1" t="s">
        <v>10</v>
      </c>
      <c r="B47" s="1">
        <v>33.0</v>
      </c>
      <c r="C47" s="1">
        <v>1.43245501150302</v>
      </c>
      <c r="D47" s="1">
        <v>1.0306560761696</v>
      </c>
      <c r="E47" s="1">
        <v>3.28538603490263</v>
      </c>
      <c r="F47" s="1">
        <v>0.978822276389458</v>
      </c>
      <c r="G47" s="1">
        <v>0.819898977795809</v>
      </c>
      <c r="H47" s="1">
        <v>2.68727974037557</v>
      </c>
    </row>
    <row r="48">
      <c r="A48" s="1" t="s">
        <v>10</v>
      </c>
      <c r="B48" s="1">
        <v>40.0</v>
      </c>
      <c r="C48" s="1">
        <v>1.33650866515514</v>
      </c>
      <c r="D48" s="1">
        <v>1.04407133024441</v>
      </c>
      <c r="E48" s="1">
        <v>3.04875359500466</v>
      </c>
      <c r="F48" s="1">
        <v>1.00064645660242</v>
      </c>
      <c r="G48" s="1">
        <v>0.709621690874985</v>
      </c>
      <c r="H48" s="1">
        <v>2.15515326074148</v>
      </c>
    </row>
    <row r="49">
      <c r="A49" s="1" t="s">
        <v>10</v>
      </c>
      <c r="B49" s="1">
        <v>48.0</v>
      </c>
      <c r="C49" s="1">
        <v>1.22012526559063</v>
      </c>
      <c r="D49" s="1">
        <v>0.915221169701016</v>
      </c>
      <c r="E49" s="1">
        <v>3.23664611443375</v>
      </c>
      <c r="F49" s="1">
        <v>0.922821109030337</v>
      </c>
      <c r="G49" s="1">
        <v>0.740975120240162</v>
      </c>
      <c r="H49" s="1">
        <v>2.43692036013867</v>
      </c>
    </row>
    <row r="50">
      <c r="A50" s="1" t="s">
        <v>10</v>
      </c>
      <c r="B50" s="1">
        <v>58.0</v>
      </c>
      <c r="C50" s="1">
        <v>0.993540839704595</v>
      </c>
      <c r="D50" s="1">
        <v>0.76056692981921</v>
      </c>
      <c r="E50" s="1">
        <v>2.66107397331182</v>
      </c>
      <c r="F50" s="1">
        <v>0.777641053765716</v>
      </c>
      <c r="G50" s="1">
        <v>0.519336527626964</v>
      </c>
      <c r="H50" s="1">
        <v>1.73889639579444</v>
      </c>
    </row>
    <row r="51">
      <c r="A51" s="1" t="s">
        <v>10</v>
      </c>
      <c r="B51" s="1">
        <v>70.0</v>
      </c>
      <c r="C51" s="1">
        <v>0.977297861185516</v>
      </c>
      <c r="D51" s="1">
        <v>0.729750697709491</v>
      </c>
      <c r="E51" s="1">
        <v>2.07927280088035</v>
      </c>
      <c r="F51" s="1">
        <v>0.748659445218422</v>
      </c>
      <c r="G51" s="1">
        <v>0.554192758912804</v>
      </c>
      <c r="H51" s="1">
        <v>1.49027523283715</v>
      </c>
    </row>
    <row r="52">
      <c r="A52" s="1" t="s">
        <v>10</v>
      </c>
      <c r="B52" s="1">
        <v>84.0</v>
      </c>
      <c r="C52" s="1">
        <v>0.851738264661307</v>
      </c>
      <c r="D52" s="1">
        <v>0.629579765175884</v>
      </c>
      <c r="E52" s="1">
        <v>1.85851007156081</v>
      </c>
      <c r="F52" s="1">
        <v>0.60379332186088</v>
      </c>
      <c r="G52" s="1">
        <v>0.470254900814212</v>
      </c>
      <c r="H52" s="1">
        <v>1.25838530870579</v>
      </c>
    </row>
    <row r="53">
      <c r="A53" s="1" t="s">
        <v>10</v>
      </c>
      <c r="B53" s="1">
        <v>101.0</v>
      </c>
      <c r="C53" s="1">
        <v>0.717936660948857</v>
      </c>
      <c r="D53" s="1">
        <v>0.487210634765289</v>
      </c>
      <c r="E53" s="1">
        <v>1.65429800173854</v>
      </c>
      <c r="F53" s="1">
        <v>0.543584858904736</v>
      </c>
      <c r="G53" s="1">
        <v>0.419995607979602</v>
      </c>
      <c r="H53" s="1">
        <v>1.13245116729029</v>
      </c>
    </row>
    <row r="54">
      <c r="A54" s="1" t="s">
        <v>10</v>
      </c>
      <c r="B54" s="1">
        <v>122.0</v>
      </c>
      <c r="C54" s="1">
        <v>0.543331024715435</v>
      </c>
      <c r="D54" s="1">
        <v>0.422645350248247</v>
      </c>
      <c r="E54" s="1">
        <v>1.45047183166047</v>
      </c>
      <c r="F54" s="1">
        <v>0.434857074698998</v>
      </c>
      <c r="G54" s="1">
        <v>0.343943109217811</v>
      </c>
      <c r="H54" s="1">
        <v>1.08939739117432</v>
      </c>
    </row>
    <row r="55">
      <c r="A55" s="1" t="s">
        <v>10</v>
      </c>
      <c r="B55" s="1">
        <v>147.0</v>
      </c>
      <c r="C55" s="1">
        <v>0.440703233804636</v>
      </c>
      <c r="D55" s="1">
        <v>0.369763398230884</v>
      </c>
      <c r="E55" s="1">
        <v>1.03684768747491</v>
      </c>
      <c r="F55" s="1">
        <v>0.367404755814402</v>
      </c>
      <c r="G55" s="1">
        <v>0.265493505625609</v>
      </c>
      <c r="H55" s="1">
        <v>0.753741100846117</v>
      </c>
    </row>
    <row r="56">
      <c r="A56" s="1" t="s">
        <v>10</v>
      </c>
      <c r="B56" s="1">
        <v>177.0</v>
      </c>
      <c r="C56" s="1">
        <v>0.306195318494834</v>
      </c>
      <c r="D56" s="1">
        <v>0.255271373809059</v>
      </c>
      <c r="E56" s="1">
        <v>0.829695560517298</v>
      </c>
      <c r="F56" s="1">
        <v>0.22330540772395</v>
      </c>
      <c r="G56" s="1">
        <v>0.173173174090733</v>
      </c>
      <c r="H56" s="1">
        <v>0.692740031765888</v>
      </c>
    </row>
    <row r="57">
      <c r="A57" s="1" t="s">
        <v>10</v>
      </c>
      <c r="B57" s="1">
        <v>213.0</v>
      </c>
      <c r="C57" s="1">
        <v>0.159711542076972</v>
      </c>
      <c r="D57" s="1">
        <v>0.127041760294585</v>
      </c>
      <c r="E57" s="1">
        <v>0.384115601681471</v>
      </c>
      <c r="F57" s="1">
        <v>0.111196163256668</v>
      </c>
      <c r="G57" s="1">
        <v>0.085532595935233</v>
      </c>
      <c r="H57" s="1">
        <v>0.342601289206892</v>
      </c>
    </row>
    <row r="58">
      <c r="A58" s="1" t="s">
        <v>11</v>
      </c>
      <c r="B58" s="1">
        <v>1.0</v>
      </c>
      <c r="C58" s="1">
        <v>10.6583530648512</v>
      </c>
      <c r="D58" s="1">
        <v>9.05630327322356</v>
      </c>
      <c r="E58" s="1">
        <v>26.3407070766332</v>
      </c>
      <c r="F58" s="1">
        <v>11.2203406511653</v>
      </c>
      <c r="G58" s="1">
        <v>12.31598895823</v>
      </c>
      <c r="H58" s="1">
        <v>23.6020796475911</v>
      </c>
    </row>
    <row r="59">
      <c r="A59" s="1" t="s">
        <v>11</v>
      </c>
      <c r="B59" s="1">
        <v>2.0</v>
      </c>
      <c r="C59" s="1">
        <v>9.34946677803453</v>
      </c>
      <c r="D59" s="1">
        <v>7.68432650703707</v>
      </c>
      <c r="E59" s="1">
        <v>24.9482279645104</v>
      </c>
      <c r="F59" s="1">
        <v>9.11703645344587</v>
      </c>
      <c r="G59" s="1">
        <v>9.38321868790614</v>
      </c>
      <c r="H59" s="1">
        <v>23.548117090311</v>
      </c>
    </row>
    <row r="60">
      <c r="A60" s="1" t="s">
        <v>11</v>
      </c>
      <c r="B60" s="1">
        <v>3.0</v>
      </c>
      <c r="C60" s="1">
        <v>6.69437917603361</v>
      </c>
      <c r="D60" s="1">
        <v>4.33285291459343</v>
      </c>
      <c r="E60" s="1">
        <v>15.1956579013103</v>
      </c>
      <c r="F60" s="1">
        <v>5.49623449973025</v>
      </c>
      <c r="G60" s="1">
        <v>4.5364080855768</v>
      </c>
      <c r="H60" s="1">
        <v>11.4949457302576</v>
      </c>
    </row>
    <row r="61">
      <c r="A61" s="1" t="s">
        <v>11</v>
      </c>
      <c r="B61" s="1">
        <v>4.0</v>
      </c>
      <c r="C61" s="1">
        <v>6.0782959389212</v>
      </c>
      <c r="D61" s="1">
        <v>4.64770153806204</v>
      </c>
      <c r="E61" s="1">
        <v>14.6606239449971</v>
      </c>
      <c r="F61" s="1">
        <v>4.96760409071538</v>
      </c>
      <c r="G61" s="1">
        <v>5.01764746755744</v>
      </c>
      <c r="H61" s="1">
        <v>15.2551217920795</v>
      </c>
    </row>
    <row r="62">
      <c r="A62" s="1" t="s">
        <v>11</v>
      </c>
      <c r="B62" s="1">
        <v>5.0</v>
      </c>
      <c r="C62" s="1">
        <v>4.6693553633832</v>
      </c>
      <c r="D62" s="1">
        <v>3.53706474246176</v>
      </c>
      <c r="E62" s="1">
        <v>13.9312469730274</v>
      </c>
      <c r="F62" s="1">
        <v>3.42919716611134</v>
      </c>
      <c r="G62" s="1">
        <v>3.02319643963483</v>
      </c>
      <c r="H62" s="1">
        <v>15.0351931218783</v>
      </c>
    </row>
    <row r="63">
      <c r="A63" s="1" t="s">
        <v>11</v>
      </c>
      <c r="B63" s="1">
        <v>6.0</v>
      </c>
      <c r="C63" s="1">
        <v>4.7199951435045</v>
      </c>
      <c r="D63" s="1">
        <v>3.05354059536449</v>
      </c>
      <c r="E63" s="1">
        <v>11.1121332082226</v>
      </c>
      <c r="F63" s="1">
        <v>3.54099561043546</v>
      </c>
      <c r="G63" s="1">
        <v>3.38392162762401</v>
      </c>
      <c r="H63" s="1">
        <v>8.98932422684318</v>
      </c>
    </row>
    <row r="64">
      <c r="A64" s="1" t="s">
        <v>11</v>
      </c>
      <c r="B64" s="1">
        <v>8.0</v>
      </c>
      <c r="C64" s="1">
        <v>3.61149527006394</v>
      </c>
      <c r="D64" s="1">
        <v>2.32059576139659</v>
      </c>
      <c r="E64" s="1">
        <v>8.0188320511552</v>
      </c>
      <c r="F64" s="1">
        <v>2.58969639252685</v>
      </c>
      <c r="G64" s="1">
        <v>2.12411520291681</v>
      </c>
      <c r="H64" s="1">
        <v>5.84048172920432</v>
      </c>
    </row>
    <row r="65">
      <c r="A65" s="1" t="s">
        <v>11</v>
      </c>
      <c r="B65" s="1">
        <v>10.0</v>
      </c>
      <c r="C65" s="1">
        <v>3.77891320913607</v>
      </c>
      <c r="D65" s="1">
        <v>2.53670407705557</v>
      </c>
      <c r="E65" s="1">
        <v>9.69753184813433</v>
      </c>
      <c r="F65" s="1">
        <v>3.04978328410031</v>
      </c>
      <c r="G65" s="1">
        <v>2.15455671713923</v>
      </c>
      <c r="H65" s="1">
        <v>8.12780502670511</v>
      </c>
    </row>
    <row r="66">
      <c r="A66" s="1" t="s">
        <v>11</v>
      </c>
      <c r="B66" s="1">
        <v>12.0</v>
      </c>
      <c r="C66" s="1">
        <v>3.03740199847541</v>
      </c>
      <c r="D66" s="1">
        <v>1.81943560177648</v>
      </c>
      <c r="E66" s="1">
        <v>7.56240808231706</v>
      </c>
      <c r="F66" s="1">
        <v>2.0714814800388</v>
      </c>
      <c r="G66" s="1">
        <v>1.47317697364779</v>
      </c>
      <c r="H66" s="1">
        <v>4.95132528878573</v>
      </c>
    </row>
    <row r="67">
      <c r="A67" s="1" t="s">
        <v>11</v>
      </c>
      <c r="B67" s="1">
        <v>15.0</v>
      </c>
      <c r="C67" s="1">
        <v>2.53463956401347</v>
      </c>
      <c r="D67" s="1">
        <v>1.81415301315472</v>
      </c>
      <c r="E67" s="1">
        <v>6.414149632778</v>
      </c>
      <c r="F67" s="1">
        <v>1.94995111124247</v>
      </c>
      <c r="G67" s="1">
        <v>1.38797413876035</v>
      </c>
      <c r="H67" s="1">
        <v>4.7341404625963</v>
      </c>
    </row>
    <row r="68">
      <c r="A68" s="1" t="s">
        <v>11</v>
      </c>
      <c r="B68" s="1">
        <v>18.0</v>
      </c>
      <c r="C68" s="1">
        <v>2.16462855530144</v>
      </c>
      <c r="D68" s="1">
        <v>1.78946089658432</v>
      </c>
      <c r="E68" s="1">
        <v>4.76457825659969</v>
      </c>
      <c r="F68" s="1">
        <v>1.9580664611369</v>
      </c>
      <c r="G68" s="1">
        <v>1.38760204826965</v>
      </c>
      <c r="H68" s="1">
        <v>3.26349316798034</v>
      </c>
    </row>
    <row r="69">
      <c r="A69" s="1" t="s">
        <v>11</v>
      </c>
      <c r="B69" s="1">
        <v>22.0</v>
      </c>
      <c r="C69" s="1">
        <v>2.40322737693927</v>
      </c>
      <c r="D69" s="1">
        <v>1.53674358895157</v>
      </c>
      <c r="E69" s="1">
        <v>5.37683162791673</v>
      </c>
      <c r="F69" s="1">
        <v>2.00002909260452</v>
      </c>
      <c r="G69" s="1">
        <v>1.32735192261364</v>
      </c>
      <c r="H69" s="1">
        <v>4.36425281226002</v>
      </c>
    </row>
    <row r="70">
      <c r="A70" s="1" t="s">
        <v>11</v>
      </c>
      <c r="B70" s="1">
        <v>27.0</v>
      </c>
      <c r="C70" s="1">
        <v>1.82085728597184</v>
      </c>
      <c r="D70" s="1">
        <v>1.13892095181512</v>
      </c>
      <c r="E70" s="1">
        <v>4.65890531753777</v>
      </c>
      <c r="F70" s="1">
        <v>1.3783160823673</v>
      </c>
      <c r="G70" s="1">
        <v>0.931580555598</v>
      </c>
      <c r="H70" s="1">
        <v>3.36923961855121</v>
      </c>
    </row>
    <row r="71">
      <c r="A71" s="1" t="s">
        <v>11</v>
      </c>
      <c r="B71" s="1">
        <v>33.0</v>
      </c>
      <c r="C71" s="1">
        <v>1.81919789828393</v>
      </c>
      <c r="D71" s="1">
        <v>1.1554713223478</v>
      </c>
      <c r="E71" s="1">
        <v>4.16115651956843</v>
      </c>
      <c r="F71" s="1">
        <v>1.39311629173941</v>
      </c>
      <c r="G71" s="1">
        <v>0.887791643373952</v>
      </c>
      <c r="H71" s="1">
        <v>3.0590967302086</v>
      </c>
    </row>
    <row r="72">
      <c r="A72" s="1" t="s">
        <v>11</v>
      </c>
      <c r="B72" s="1">
        <v>40.0</v>
      </c>
      <c r="C72" s="1">
        <v>1.37052517234245</v>
      </c>
      <c r="D72" s="1">
        <v>0.948272398979726</v>
      </c>
      <c r="E72" s="1">
        <v>3.29090273555651</v>
      </c>
      <c r="F72" s="1">
        <v>1.05868359822808</v>
      </c>
      <c r="G72" s="1">
        <v>0.667973947384357</v>
      </c>
      <c r="H72" s="1">
        <v>2.42247592659502</v>
      </c>
    </row>
    <row r="73">
      <c r="A73" s="1" t="s">
        <v>11</v>
      </c>
      <c r="B73" s="1">
        <v>48.0</v>
      </c>
      <c r="C73" s="1">
        <v>1.3537174517546</v>
      </c>
      <c r="D73" s="1">
        <v>0.913347374481975</v>
      </c>
      <c r="E73" s="1">
        <v>3.29675851281803</v>
      </c>
      <c r="F73" s="1">
        <v>1.1253121010679</v>
      </c>
      <c r="G73" s="1">
        <v>0.748305667233575</v>
      </c>
      <c r="H73" s="1">
        <v>2.44682020061237</v>
      </c>
    </row>
    <row r="74">
      <c r="A74" s="1" t="s">
        <v>11</v>
      </c>
      <c r="B74" s="1">
        <v>58.0</v>
      </c>
      <c r="C74" s="1">
        <v>1.1864687022689</v>
      </c>
      <c r="D74" s="1">
        <v>0.920215533007131</v>
      </c>
      <c r="E74" s="1">
        <v>2.66096509291911</v>
      </c>
      <c r="F74" s="1">
        <v>0.865759654291963</v>
      </c>
      <c r="G74" s="1">
        <v>0.65082088336345</v>
      </c>
      <c r="H74" s="1">
        <v>1.88990508835605</v>
      </c>
    </row>
    <row r="75">
      <c r="A75" s="1" t="s">
        <v>11</v>
      </c>
      <c r="B75" s="1">
        <v>70.0</v>
      </c>
      <c r="C75" s="1">
        <v>0.902237996691183</v>
      </c>
      <c r="D75" s="1">
        <v>0.52318573251264</v>
      </c>
      <c r="E75" s="1">
        <v>2.36572457442524</v>
      </c>
      <c r="F75" s="1">
        <v>0.661307002329696</v>
      </c>
      <c r="G75" s="1">
        <v>0.43216425257753</v>
      </c>
      <c r="H75" s="1">
        <v>1.63499578478925</v>
      </c>
    </row>
    <row r="76">
      <c r="A76" s="1" t="s">
        <v>11</v>
      </c>
      <c r="B76" s="1">
        <v>84.0</v>
      </c>
      <c r="C76" s="1">
        <v>0.824986609817871</v>
      </c>
      <c r="D76" s="1">
        <v>0.520408467400248</v>
      </c>
      <c r="E76" s="1">
        <v>2.3488618601438</v>
      </c>
      <c r="F76" s="1">
        <v>0.674668918126357</v>
      </c>
      <c r="G76" s="1">
        <v>0.452192730865206</v>
      </c>
      <c r="H76" s="1">
        <v>1.69024092696959</v>
      </c>
    </row>
    <row r="77">
      <c r="A77" s="1" t="s">
        <v>11</v>
      </c>
      <c r="B77" s="1">
        <v>101.0</v>
      </c>
      <c r="C77" s="1">
        <v>0.614348240800991</v>
      </c>
      <c r="D77" s="1">
        <v>0.402644505631346</v>
      </c>
      <c r="E77" s="1">
        <v>1.5083645533423</v>
      </c>
      <c r="F77" s="1">
        <v>0.44348235055811</v>
      </c>
      <c r="G77" s="1">
        <v>0.305913364405032</v>
      </c>
      <c r="H77" s="1">
        <v>1.22433564118372</v>
      </c>
    </row>
    <row r="78">
      <c r="A78" s="1" t="s">
        <v>11</v>
      </c>
      <c r="B78" s="1">
        <v>122.0</v>
      </c>
      <c r="C78" s="1">
        <v>0.438799059610559</v>
      </c>
      <c r="D78" s="1">
        <v>0.29212374870723</v>
      </c>
      <c r="E78" s="1">
        <v>0.962405457539513</v>
      </c>
      <c r="F78" s="1">
        <v>0.313058696947692</v>
      </c>
      <c r="G78" s="1">
        <v>0.209102243468336</v>
      </c>
      <c r="H78" s="1">
        <v>0.841148692026364</v>
      </c>
    </row>
    <row r="79">
      <c r="A79" s="1" t="s">
        <v>11</v>
      </c>
      <c r="B79" s="1">
        <v>147.0</v>
      </c>
      <c r="C79" s="1">
        <v>0.0471990367863758</v>
      </c>
      <c r="D79" s="1">
        <v>0.033729470548718</v>
      </c>
      <c r="E79" s="1">
        <v>0.115099133971564</v>
      </c>
      <c r="F79" s="1">
        <v>0.0617809371950038</v>
      </c>
      <c r="G79" s="1">
        <v>0.0417580726704826</v>
      </c>
      <c r="H79" s="1">
        <v>0.167831958613687</v>
      </c>
    </row>
    <row r="80">
      <c r="A80" s="1" t="s">
        <v>12</v>
      </c>
      <c r="B80" s="1">
        <v>1.0</v>
      </c>
      <c r="C80" s="1">
        <v>4.47996022855303</v>
      </c>
      <c r="D80" s="1">
        <v>2.66640214180204</v>
      </c>
      <c r="E80" s="1">
        <v>4.66271173768599</v>
      </c>
      <c r="F80" s="1">
        <v>6.00206313671312</v>
      </c>
      <c r="G80" s="1">
        <v>3.23253845555342</v>
      </c>
      <c r="H80" s="1">
        <v>5.40923951877603</v>
      </c>
    </row>
    <row r="81">
      <c r="A81" s="1" t="s">
        <v>12</v>
      </c>
      <c r="B81" s="1">
        <v>2.0</v>
      </c>
      <c r="C81" s="1">
        <v>3.55551729622034</v>
      </c>
      <c r="D81" s="1">
        <v>1.7846698170134</v>
      </c>
      <c r="E81" s="1">
        <v>4.52039358075347</v>
      </c>
      <c r="F81" s="1">
        <v>3.83025549280966</v>
      </c>
      <c r="G81" s="1">
        <v>2.20373894210855</v>
      </c>
      <c r="H81" s="1">
        <v>4.59553406962642</v>
      </c>
    </row>
    <row r="82">
      <c r="A82" s="1" t="s">
        <v>12</v>
      </c>
      <c r="B82" s="1">
        <v>3.0</v>
      </c>
      <c r="C82" s="1">
        <v>3.81042300342967</v>
      </c>
      <c r="D82" s="1">
        <v>1.86932117836012</v>
      </c>
      <c r="E82" s="1">
        <v>4.90274371525393</v>
      </c>
      <c r="F82" s="1">
        <v>4.82920219350994</v>
      </c>
      <c r="G82" s="1">
        <v>1.93498627431289</v>
      </c>
      <c r="H82" s="1">
        <v>5.11327818171198</v>
      </c>
    </row>
    <row r="83">
      <c r="A83" s="1" t="s">
        <v>12</v>
      </c>
      <c r="B83" s="1">
        <v>4.0</v>
      </c>
      <c r="C83" s="1">
        <v>3.4196536947704</v>
      </c>
      <c r="D83" s="1">
        <v>1.87670124192385</v>
      </c>
      <c r="E83" s="1">
        <v>3.87773346267938</v>
      </c>
      <c r="F83" s="1">
        <v>3.75859476702304</v>
      </c>
      <c r="G83" s="1">
        <v>2.13460766920587</v>
      </c>
      <c r="H83" s="1">
        <v>4.77518881655082</v>
      </c>
    </row>
    <row r="84">
      <c r="A84" s="1" t="s">
        <v>12</v>
      </c>
      <c r="B84" s="1">
        <v>5.0</v>
      </c>
      <c r="C84" s="1">
        <v>3.14374428320748</v>
      </c>
      <c r="D84" s="1">
        <v>1.75560679125642</v>
      </c>
      <c r="E84" s="1">
        <v>3.27711147329749</v>
      </c>
      <c r="F84" s="1">
        <v>3.35458422989736</v>
      </c>
      <c r="G84" s="1">
        <v>1.78661438266347</v>
      </c>
      <c r="H84" s="1">
        <v>3.35584390698674</v>
      </c>
    </row>
    <row r="85">
      <c r="A85" s="1" t="s">
        <v>12</v>
      </c>
      <c r="B85" s="1">
        <v>6.0</v>
      </c>
      <c r="C85" s="1">
        <v>2.6088328620467</v>
      </c>
      <c r="D85" s="1">
        <v>1.61426480631391</v>
      </c>
      <c r="E85" s="1">
        <v>3.14739054849024</v>
      </c>
      <c r="F85" s="1">
        <v>2.74092726932664</v>
      </c>
      <c r="G85" s="1">
        <v>1.39185667502426</v>
      </c>
      <c r="H85" s="1">
        <v>4.05805829375297</v>
      </c>
    </row>
    <row r="86">
      <c r="A86" s="1" t="s">
        <v>12</v>
      </c>
      <c r="B86" s="1">
        <v>8.0</v>
      </c>
      <c r="C86" s="1">
        <v>1.6949897469849</v>
      </c>
      <c r="D86" s="1">
        <v>0.994999074060673</v>
      </c>
      <c r="E86" s="1">
        <v>2.88090764746257</v>
      </c>
      <c r="F86" s="1">
        <v>1.77218758162682</v>
      </c>
      <c r="G86" s="1">
        <v>0.945236420618489</v>
      </c>
      <c r="H86" s="1">
        <v>3.31892359359164</v>
      </c>
    </row>
    <row r="87">
      <c r="A87" s="1" t="s">
        <v>12</v>
      </c>
      <c r="B87" s="1">
        <v>10.0</v>
      </c>
      <c r="C87" s="1">
        <v>1.65680658403168</v>
      </c>
      <c r="D87" s="1">
        <v>0.796673657486593</v>
      </c>
      <c r="E87" s="1">
        <v>1.97365641899042</v>
      </c>
      <c r="F87" s="1">
        <v>1.60149585268699</v>
      </c>
      <c r="G87" s="1">
        <v>0.856081759291876</v>
      </c>
      <c r="H87" s="1">
        <v>2.12791679197214</v>
      </c>
    </row>
    <row r="88">
      <c r="A88" s="1" t="s">
        <v>12</v>
      </c>
      <c r="B88" s="1">
        <v>12.0</v>
      </c>
      <c r="C88" s="1">
        <v>1.6225760052224</v>
      </c>
      <c r="D88" s="1">
        <v>0.824643656863533</v>
      </c>
      <c r="E88" s="1">
        <v>1.92467497774833</v>
      </c>
      <c r="F88" s="1">
        <v>1.55741815594791</v>
      </c>
      <c r="G88" s="1">
        <v>0.811945603727345</v>
      </c>
      <c r="H88" s="1">
        <v>1.9497119411203</v>
      </c>
    </row>
    <row r="89">
      <c r="A89" s="1" t="s">
        <v>12</v>
      </c>
      <c r="B89" s="1">
        <v>15.0</v>
      </c>
      <c r="C89" s="1">
        <v>1.19790250422587</v>
      </c>
      <c r="D89" s="1">
        <v>0.599790870203632</v>
      </c>
      <c r="E89" s="1">
        <v>1.44718062372251</v>
      </c>
      <c r="F89" s="1">
        <v>0.988879467142744</v>
      </c>
      <c r="G89" s="1">
        <v>0.744040898749138</v>
      </c>
      <c r="H89" s="1">
        <v>1.37518516957651</v>
      </c>
    </row>
    <row r="90">
      <c r="A90" s="1" t="s">
        <v>12</v>
      </c>
      <c r="B90" s="1">
        <v>18.0</v>
      </c>
      <c r="C90" s="1">
        <v>0.921056898120338</v>
      </c>
      <c r="D90" s="1">
        <v>0.421129710502564</v>
      </c>
      <c r="E90" s="1">
        <v>1.06248212452901</v>
      </c>
      <c r="F90" s="1">
        <v>0.720219830103991</v>
      </c>
      <c r="G90" s="1">
        <v>0.355167882395625</v>
      </c>
      <c r="H90" s="1">
        <v>0.802727838437351</v>
      </c>
    </row>
    <row r="91">
      <c r="A91" s="1" t="s">
        <v>12</v>
      </c>
      <c r="B91" s="1">
        <v>22.0</v>
      </c>
      <c r="C91" s="1">
        <v>0.704901260272356</v>
      </c>
      <c r="D91" s="1">
        <v>0.334736068756458</v>
      </c>
      <c r="E91" s="1">
        <v>0.913626544642701</v>
      </c>
      <c r="F91" s="1">
        <v>0.694911700680742</v>
      </c>
      <c r="G91" s="1">
        <v>0.407354414788955</v>
      </c>
      <c r="H91" s="1">
        <v>0.772763843784081</v>
      </c>
    </row>
    <row r="92">
      <c r="A92" s="1" t="s">
        <v>12</v>
      </c>
      <c r="B92" s="1">
        <v>27.0</v>
      </c>
      <c r="C92" s="1">
        <v>0.613284794657446</v>
      </c>
      <c r="D92" s="1">
        <v>0.283762529222398</v>
      </c>
      <c r="E92" s="1">
        <v>0.757641573065297</v>
      </c>
      <c r="F92" s="1">
        <v>0.504048257108946</v>
      </c>
      <c r="G92" s="1">
        <v>0.26780856137594</v>
      </c>
      <c r="H92" s="1">
        <v>0.680421809851462</v>
      </c>
    </row>
    <row r="93">
      <c r="A93" s="1" t="s">
        <v>12</v>
      </c>
      <c r="B93" s="1">
        <v>33.0</v>
      </c>
      <c r="C93" s="1">
        <v>0.310444145094657</v>
      </c>
      <c r="D93" s="1">
        <v>0.15392257405254</v>
      </c>
      <c r="E93" s="1">
        <v>0.330036658725457</v>
      </c>
      <c r="F93" s="1">
        <v>0.312729604241405</v>
      </c>
      <c r="G93" s="1">
        <v>0.131886326923253</v>
      </c>
      <c r="H93" s="1">
        <v>0.344126283286257</v>
      </c>
    </row>
    <row r="94">
      <c r="A94" s="1" t="s">
        <v>13</v>
      </c>
      <c r="B94" s="1">
        <v>1.0</v>
      </c>
      <c r="C94" s="1">
        <v>4.95480452514264</v>
      </c>
      <c r="D94" s="1">
        <v>3.65831443479303</v>
      </c>
      <c r="E94" s="1">
        <v>12.991668780455</v>
      </c>
      <c r="F94" s="1">
        <v>5.88315245217909</v>
      </c>
      <c r="G94" s="1">
        <v>5.35805429469604</v>
      </c>
      <c r="H94" s="1">
        <v>19.3126890517522</v>
      </c>
    </row>
    <row r="95">
      <c r="A95" s="1" t="s">
        <v>13</v>
      </c>
      <c r="B95" s="1">
        <v>2.0</v>
      </c>
      <c r="C95" s="1">
        <v>3.14144290237607</v>
      </c>
      <c r="D95" s="1">
        <v>2.60244652674959</v>
      </c>
      <c r="E95" s="1">
        <v>8.19795904821239</v>
      </c>
      <c r="F95" s="1">
        <v>3.6705522239016</v>
      </c>
      <c r="G95" s="1">
        <v>3.65730709056209</v>
      </c>
      <c r="H95" s="1">
        <v>14.249908886459</v>
      </c>
    </row>
    <row r="96">
      <c r="A96" s="1" t="s">
        <v>13</v>
      </c>
      <c r="B96" s="1">
        <v>3.0</v>
      </c>
      <c r="C96" s="1">
        <v>2.66209864300361</v>
      </c>
      <c r="D96" s="1">
        <v>2.05779476685566</v>
      </c>
      <c r="E96" s="1">
        <v>6.16219781830659</v>
      </c>
      <c r="F96" s="1">
        <v>2.87314013277427</v>
      </c>
      <c r="G96" s="1">
        <v>2.84317760129695</v>
      </c>
      <c r="H96" s="1">
        <v>9.39489409653047</v>
      </c>
    </row>
    <row r="97">
      <c r="A97" s="1" t="s">
        <v>13</v>
      </c>
      <c r="B97" s="1">
        <v>4.0</v>
      </c>
      <c r="C97" s="1">
        <v>1.96304747298588</v>
      </c>
      <c r="D97" s="1">
        <v>1.34744050683563</v>
      </c>
      <c r="E97" s="1">
        <v>4.726879960138</v>
      </c>
      <c r="F97" s="1">
        <v>1.98744870343258</v>
      </c>
      <c r="G97" s="1">
        <v>1.26833965979044</v>
      </c>
      <c r="H97" s="1">
        <v>6.36318023173458</v>
      </c>
    </row>
    <row r="98">
      <c r="A98" s="1" t="s">
        <v>13</v>
      </c>
      <c r="B98" s="1">
        <v>5.0</v>
      </c>
      <c r="C98" s="1">
        <v>1.67280698584064</v>
      </c>
      <c r="D98" s="1">
        <v>1.25199235618256</v>
      </c>
      <c r="E98" s="1">
        <v>4.51743478084476</v>
      </c>
      <c r="F98" s="1">
        <v>1.47198156549482</v>
      </c>
      <c r="G98" s="1">
        <v>1.31808101544291</v>
      </c>
      <c r="H98" s="1">
        <v>6.08873111791308</v>
      </c>
    </row>
    <row r="99">
      <c r="A99" s="1" t="s">
        <v>13</v>
      </c>
      <c r="B99" s="1">
        <v>6.0</v>
      </c>
      <c r="C99" s="1">
        <v>1.51228202886147</v>
      </c>
      <c r="D99" s="1">
        <v>1.11672342469729</v>
      </c>
      <c r="E99" s="1">
        <v>3.86085378543854</v>
      </c>
      <c r="F99" s="1">
        <v>1.11490437783266</v>
      </c>
      <c r="G99" s="1">
        <v>0.773585388887112</v>
      </c>
      <c r="H99" s="1">
        <v>3.28897448757027</v>
      </c>
    </row>
    <row r="100">
      <c r="A100" s="1" t="s">
        <v>13</v>
      </c>
      <c r="B100" s="1">
        <v>8.0</v>
      </c>
      <c r="C100" s="1">
        <v>1.09487331331994</v>
      </c>
      <c r="D100" s="1">
        <v>0.664135812710543</v>
      </c>
      <c r="E100" s="1">
        <v>2.93819006406588</v>
      </c>
      <c r="F100" s="1">
        <v>0.783898006737455</v>
      </c>
      <c r="G100" s="1">
        <v>0.608796862266252</v>
      </c>
      <c r="H100" s="1">
        <v>2.54881388744547</v>
      </c>
    </row>
    <row r="101">
      <c r="A101" s="1" t="s">
        <v>13</v>
      </c>
      <c r="B101" s="1">
        <v>10.0</v>
      </c>
      <c r="C101" s="1">
        <v>0.945454195569474</v>
      </c>
      <c r="D101" s="1">
        <v>0.829545186168968</v>
      </c>
      <c r="E101" s="1">
        <v>2.73738479725179</v>
      </c>
      <c r="F101" s="1">
        <v>0.778759982454858</v>
      </c>
      <c r="G101" s="1">
        <v>0.775829440858812</v>
      </c>
      <c r="H101" s="1">
        <v>1.9243429334058</v>
      </c>
    </row>
    <row r="102">
      <c r="A102" s="1" t="s">
        <v>13</v>
      </c>
      <c r="B102" s="1">
        <v>12.0</v>
      </c>
      <c r="C102" s="1">
        <v>0.998174847138508</v>
      </c>
      <c r="D102" s="1">
        <v>0.693638958500221</v>
      </c>
      <c r="E102" s="1">
        <v>2.36357724005748</v>
      </c>
      <c r="F102" s="1">
        <v>0.709736338308463</v>
      </c>
      <c r="G102" s="1">
        <v>0.584804731317388</v>
      </c>
      <c r="H102" s="1">
        <v>1.97761761114403</v>
      </c>
    </row>
    <row r="103">
      <c r="A103" s="1" t="s">
        <v>13</v>
      </c>
      <c r="B103" s="1">
        <v>15.0</v>
      </c>
      <c r="C103" s="1">
        <v>0.69674387368086</v>
      </c>
      <c r="D103" s="1">
        <v>0.441915227421522</v>
      </c>
      <c r="E103" s="1">
        <v>1.98006513801332</v>
      </c>
      <c r="F103" s="1">
        <v>0.545782181423514</v>
      </c>
      <c r="G103" s="1">
        <v>0.393401112471885</v>
      </c>
      <c r="H103" s="1">
        <v>1.36052764566518</v>
      </c>
    </row>
    <row r="104">
      <c r="A104" s="1" t="s">
        <v>13</v>
      </c>
      <c r="B104" s="1">
        <v>18.0</v>
      </c>
      <c r="C104" s="1">
        <v>0.731674547900654</v>
      </c>
      <c r="D104" s="1">
        <v>0.465586729537516</v>
      </c>
      <c r="E104" s="1">
        <v>1.82339744796376</v>
      </c>
      <c r="F104" s="1">
        <v>0.517203544548724</v>
      </c>
      <c r="G104" s="1">
        <v>0.343810194869413</v>
      </c>
      <c r="H104" s="1">
        <v>1.3025419453885</v>
      </c>
    </row>
    <row r="105">
      <c r="A105" s="1" t="s">
        <v>13</v>
      </c>
      <c r="B105" s="1">
        <v>22.0</v>
      </c>
      <c r="C105" s="1">
        <v>0.588916000976279</v>
      </c>
      <c r="D105" s="1">
        <v>0.419632026316318</v>
      </c>
      <c r="E105" s="1">
        <v>1.55164990473302</v>
      </c>
      <c r="F105" s="1">
        <v>0.42219082785106</v>
      </c>
      <c r="G105" s="1">
        <v>0.344693638015705</v>
      </c>
      <c r="H105" s="1">
        <v>1.0134599661965</v>
      </c>
    </row>
    <row r="106">
      <c r="A106" s="1" t="s">
        <v>13</v>
      </c>
      <c r="B106" s="1">
        <v>27.0</v>
      </c>
      <c r="C106" s="1">
        <v>0.469213643357102</v>
      </c>
      <c r="D106" s="1">
        <v>0.349944059322947</v>
      </c>
      <c r="E106" s="1">
        <v>1.32343769996806</v>
      </c>
      <c r="F106" s="1">
        <v>0.429751879804822</v>
      </c>
      <c r="G106" s="1">
        <v>0.284398600449252</v>
      </c>
      <c r="H106" s="1">
        <v>0.979790065623059</v>
      </c>
    </row>
    <row r="107">
      <c r="A107" s="1" t="s">
        <v>13</v>
      </c>
      <c r="B107" s="1">
        <v>33.0</v>
      </c>
      <c r="C107" s="1">
        <v>0.345412160290676</v>
      </c>
      <c r="D107" s="1">
        <v>0.302548349793913</v>
      </c>
      <c r="E107" s="1">
        <v>0.968732638366951</v>
      </c>
      <c r="F107" s="1">
        <v>0.228275542335287</v>
      </c>
      <c r="G107" s="1">
        <v>0.204480259673923</v>
      </c>
      <c r="H107" s="1">
        <v>0.778159805835414</v>
      </c>
    </row>
    <row r="108">
      <c r="A108" s="1" t="s">
        <v>13</v>
      </c>
      <c r="B108" s="1">
        <v>40.0</v>
      </c>
      <c r="C108" s="1">
        <v>0.314917676501531</v>
      </c>
      <c r="D108" s="1">
        <v>0.237962383021349</v>
      </c>
      <c r="E108" s="1">
        <v>0.815998514018971</v>
      </c>
      <c r="F108" s="1">
        <v>0.24306356691487</v>
      </c>
      <c r="G108" s="1">
        <v>0.180110989302486</v>
      </c>
      <c r="H108" s="1">
        <v>0.545389014420935</v>
      </c>
    </row>
    <row r="109">
      <c r="A109" s="1" t="s">
        <v>13</v>
      </c>
      <c r="B109" s="1">
        <v>48.0</v>
      </c>
      <c r="C109" s="1">
        <v>0.209150596327039</v>
      </c>
      <c r="D109" s="1">
        <v>0.138332493262689</v>
      </c>
      <c r="E109" s="1">
        <v>0.542375367619089</v>
      </c>
      <c r="F109" s="1">
        <v>0.167211173302989</v>
      </c>
      <c r="G109" s="1">
        <v>0.103469581603302</v>
      </c>
      <c r="H109" s="1">
        <v>0.486745603258578</v>
      </c>
    </row>
    <row r="110">
      <c r="A110" s="1" t="s">
        <v>13</v>
      </c>
      <c r="B110" s="1">
        <v>58.0</v>
      </c>
      <c r="C110" s="1">
        <v>0.0965168834056455</v>
      </c>
      <c r="D110" s="1">
        <v>0.0616454858024958</v>
      </c>
      <c r="E110" s="1">
        <v>0.230140769234323</v>
      </c>
      <c r="F110" s="1">
        <v>0.0836370400401835</v>
      </c>
      <c r="G110" s="1">
        <v>0.0497455974021898</v>
      </c>
      <c r="H110" s="1">
        <v>0.220080435784708</v>
      </c>
    </row>
    <row r="111">
      <c r="A111" s="1" t="s">
        <v>14</v>
      </c>
      <c r="B111" s="1">
        <v>1.0</v>
      </c>
      <c r="C111" s="1">
        <v>4.57609980146319</v>
      </c>
      <c r="D111" s="1">
        <v>4.24899625596413</v>
      </c>
      <c r="E111" s="1">
        <v>8.46563247143885</v>
      </c>
      <c r="F111" s="1">
        <v>5.25127860496867</v>
      </c>
      <c r="G111" s="1">
        <v>5.67578479510145</v>
      </c>
      <c r="H111" s="1">
        <v>19.9274866629793</v>
      </c>
    </row>
    <row r="112">
      <c r="A112" s="1" t="s">
        <v>14</v>
      </c>
      <c r="B112" s="1">
        <v>2.0</v>
      </c>
      <c r="C112" s="1">
        <v>2.84899775254677</v>
      </c>
      <c r="D112" s="1">
        <v>2.75032739349359</v>
      </c>
      <c r="E112" s="1">
        <v>5.88271244307576</v>
      </c>
      <c r="F112" s="1">
        <v>2.48352226183718</v>
      </c>
      <c r="G112" s="1">
        <v>2.83483911019173</v>
      </c>
      <c r="H112" s="1">
        <v>13.4172644489606</v>
      </c>
    </row>
    <row r="113">
      <c r="A113" s="1" t="s">
        <v>14</v>
      </c>
      <c r="B113" s="1">
        <v>3.0</v>
      </c>
      <c r="C113" s="1">
        <v>2.72606808881579</v>
      </c>
      <c r="D113" s="1">
        <v>2.18352922657929</v>
      </c>
      <c r="E113" s="1">
        <v>4.51355749020098</v>
      </c>
      <c r="F113" s="1">
        <v>3.33395178767022</v>
      </c>
      <c r="G113" s="1">
        <v>3.58325882331438</v>
      </c>
      <c r="H113" s="1">
        <v>4.78867709067249</v>
      </c>
    </row>
    <row r="114">
      <c r="A114" s="1" t="s">
        <v>14</v>
      </c>
      <c r="B114" s="1">
        <v>4.0</v>
      </c>
      <c r="C114" s="1">
        <v>1.95563958566282</v>
      </c>
      <c r="D114" s="1">
        <v>1.74768427360663</v>
      </c>
      <c r="E114" s="1">
        <v>3.85704133935785</v>
      </c>
      <c r="F114" s="1">
        <v>1.67807032508318</v>
      </c>
      <c r="G114" s="1">
        <v>1.74581604132243</v>
      </c>
      <c r="H114" s="1">
        <v>5.54252535508567</v>
      </c>
    </row>
    <row r="115">
      <c r="A115" s="1" t="s">
        <v>14</v>
      </c>
      <c r="B115" s="1">
        <v>5.0</v>
      </c>
      <c r="C115" s="1">
        <v>1.89362738329057</v>
      </c>
      <c r="D115" s="1">
        <v>1.50122790278915</v>
      </c>
      <c r="E115" s="1">
        <v>3.81979854169829</v>
      </c>
      <c r="F115" s="1">
        <v>1.57042775020888</v>
      </c>
      <c r="G115" s="1">
        <v>1.44503707833756</v>
      </c>
      <c r="H115" s="1">
        <v>4.68555585600087</v>
      </c>
    </row>
    <row r="116">
      <c r="A116" s="1" t="s">
        <v>14</v>
      </c>
      <c r="B116" s="1">
        <v>6.0</v>
      </c>
      <c r="C116" s="1">
        <v>1.6158778902185</v>
      </c>
      <c r="D116" s="1">
        <v>1.23002619244098</v>
      </c>
      <c r="E116" s="1">
        <v>2.82934745043991</v>
      </c>
      <c r="F116" s="1">
        <v>1.47528483198167</v>
      </c>
      <c r="G116" s="1">
        <v>1.23981840756429</v>
      </c>
      <c r="H116" s="1">
        <v>2.48733107664265</v>
      </c>
    </row>
    <row r="117">
      <c r="A117" s="1" t="s">
        <v>14</v>
      </c>
      <c r="B117" s="1">
        <v>8.0</v>
      </c>
      <c r="C117" s="1">
        <v>1.27248401995056</v>
      </c>
      <c r="D117" s="1">
        <v>0.89590323344436</v>
      </c>
      <c r="E117" s="1">
        <v>2.17515054394599</v>
      </c>
      <c r="F117" s="1">
        <v>1.12776861373284</v>
      </c>
      <c r="G117" s="1">
        <v>0.996422579114121</v>
      </c>
      <c r="H117" s="1">
        <v>1.59915840081253</v>
      </c>
    </row>
    <row r="118">
      <c r="A118" s="1" t="s">
        <v>14</v>
      </c>
      <c r="B118" s="1">
        <v>10.0</v>
      </c>
      <c r="C118" s="1">
        <v>1.00291379135048</v>
      </c>
      <c r="D118" s="1">
        <v>0.78670306450317</v>
      </c>
      <c r="E118" s="1">
        <v>1.6592829231691</v>
      </c>
      <c r="F118" s="1">
        <v>0.774109593310867</v>
      </c>
      <c r="G118" s="1">
        <v>0.615267634525724</v>
      </c>
      <c r="H118" s="1">
        <v>1.41650744551268</v>
      </c>
    </row>
    <row r="119">
      <c r="A119" s="1" t="s">
        <v>14</v>
      </c>
      <c r="B119" s="1">
        <v>12.0</v>
      </c>
      <c r="C119" s="1">
        <v>0.957348404975532</v>
      </c>
      <c r="D119" s="1">
        <v>0.764301854143098</v>
      </c>
      <c r="E119" s="1">
        <v>1.97226869852181</v>
      </c>
      <c r="F119" s="1">
        <v>0.816870564099921</v>
      </c>
      <c r="G119" s="1">
        <v>0.614320950954523</v>
      </c>
      <c r="H119" s="1">
        <v>1.79301138436244</v>
      </c>
    </row>
    <row r="120">
      <c r="A120" s="1" t="s">
        <v>14</v>
      </c>
      <c r="B120" s="1">
        <v>15.0</v>
      </c>
      <c r="C120" s="1">
        <v>0.813888925897033</v>
      </c>
      <c r="D120" s="1">
        <v>0.604976488863501</v>
      </c>
      <c r="E120" s="1">
        <v>1.47016683424701</v>
      </c>
      <c r="F120" s="1">
        <v>0.603086963095539</v>
      </c>
      <c r="G120" s="1">
        <v>0.493944376233465</v>
      </c>
      <c r="H120" s="1">
        <v>1.08520501631047</v>
      </c>
    </row>
    <row r="121">
      <c r="A121" s="1" t="s">
        <v>14</v>
      </c>
      <c r="B121" s="1">
        <v>18.0</v>
      </c>
      <c r="C121" s="1">
        <v>0.733629364058246</v>
      </c>
      <c r="D121" s="1">
        <v>0.553777777088332</v>
      </c>
      <c r="E121" s="1">
        <v>1.34748040206736</v>
      </c>
      <c r="F121" s="1">
        <v>0.522857772324217</v>
      </c>
      <c r="G121" s="1">
        <v>0.404168074471602</v>
      </c>
      <c r="H121" s="1">
        <v>0.976478865896549</v>
      </c>
    </row>
    <row r="122">
      <c r="A122" s="1" t="s">
        <v>14</v>
      </c>
      <c r="B122" s="1">
        <v>22.0</v>
      </c>
      <c r="C122" s="1">
        <v>0.610468556581595</v>
      </c>
      <c r="D122" s="1">
        <v>0.448607625182257</v>
      </c>
      <c r="E122" s="1">
        <v>1.2522159787492</v>
      </c>
      <c r="F122" s="1">
        <v>0.499942353149072</v>
      </c>
      <c r="G122" s="1">
        <v>0.376949584540638</v>
      </c>
      <c r="H122" s="1">
        <v>0.898233802009944</v>
      </c>
    </row>
    <row r="123">
      <c r="A123" s="1" t="s">
        <v>14</v>
      </c>
      <c r="B123" s="1">
        <v>27.0</v>
      </c>
      <c r="C123" s="1">
        <v>0.574600986599719</v>
      </c>
      <c r="D123" s="1">
        <v>0.382016823428937</v>
      </c>
      <c r="E123" s="1">
        <v>1.14922260963375</v>
      </c>
      <c r="F123" s="1">
        <v>0.477742091758436</v>
      </c>
      <c r="G123" s="1">
        <v>0.332258300331804</v>
      </c>
      <c r="H123" s="1">
        <v>0.872975339801984</v>
      </c>
    </row>
    <row r="124">
      <c r="A124" s="1" t="s">
        <v>14</v>
      </c>
      <c r="B124" s="1">
        <v>33.0</v>
      </c>
      <c r="C124" s="1">
        <v>0.418012730301902</v>
      </c>
      <c r="D124" s="1">
        <v>0.299688433068342</v>
      </c>
      <c r="E124" s="1">
        <v>0.770004893081509</v>
      </c>
      <c r="F124" s="1">
        <v>0.365200270042079</v>
      </c>
      <c r="G124" s="1">
        <v>0.270545227356984</v>
      </c>
      <c r="H124" s="1">
        <v>0.579779791918801</v>
      </c>
    </row>
    <row r="125">
      <c r="A125" s="1" t="s">
        <v>14</v>
      </c>
      <c r="B125" s="1">
        <v>40.0</v>
      </c>
      <c r="C125" s="1">
        <v>0.319234674996828</v>
      </c>
      <c r="D125" s="1">
        <v>0.230070042844439</v>
      </c>
      <c r="E125" s="1">
        <v>0.632575269329277</v>
      </c>
      <c r="F125" s="1">
        <v>0.236362033475729</v>
      </c>
      <c r="G125" s="1">
        <v>0.174423107170695</v>
      </c>
      <c r="H125" s="1">
        <v>0.425881993393232</v>
      </c>
    </row>
    <row r="126">
      <c r="A126" s="1" t="s">
        <v>14</v>
      </c>
      <c r="B126" s="1">
        <v>48.0</v>
      </c>
      <c r="C126" s="1">
        <v>0.195765277683751</v>
      </c>
      <c r="D126" s="1">
        <v>0.143929644396537</v>
      </c>
      <c r="E126" s="1">
        <v>0.341144550908591</v>
      </c>
      <c r="F126" s="1">
        <v>0.15019908767045</v>
      </c>
      <c r="G126" s="1">
        <v>0.103651014010792</v>
      </c>
      <c r="H126" s="1">
        <v>0.26951777633139</v>
      </c>
    </row>
    <row r="127">
      <c r="A127" s="1" t="s">
        <v>15</v>
      </c>
      <c r="B127" s="1">
        <v>1.0</v>
      </c>
      <c r="C127" s="1">
        <v>6.49471122912758</v>
      </c>
      <c r="D127" s="1">
        <v>3.28711173417903</v>
      </c>
      <c r="E127" s="1">
        <v>11.2026683910787</v>
      </c>
      <c r="F127" s="1">
        <v>8.1814359103824</v>
      </c>
      <c r="G127" s="1">
        <v>4.04147357828029</v>
      </c>
      <c r="H127" s="1">
        <v>14.2749946037748</v>
      </c>
    </row>
    <row r="128">
      <c r="A128" s="1" t="s">
        <v>15</v>
      </c>
      <c r="B128" s="1">
        <v>2.0</v>
      </c>
      <c r="C128" s="1">
        <v>3.46612234441453</v>
      </c>
      <c r="D128" s="1">
        <v>1.95324871893015</v>
      </c>
      <c r="E128" s="1">
        <v>7.93101050657605</v>
      </c>
      <c r="F128" s="1">
        <v>3.05070321254854</v>
      </c>
      <c r="G128" s="1">
        <v>1.79521040598561</v>
      </c>
      <c r="H128" s="1">
        <v>12.9643727251544</v>
      </c>
    </row>
    <row r="129">
      <c r="A129" s="1" t="s">
        <v>15</v>
      </c>
      <c r="B129" s="1">
        <v>3.0</v>
      </c>
      <c r="C129" s="1">
        <v>3.61822022874693</v>
      </c>
      <c r="D129" s="1">
        <v>1.90686412019954</v>
      </c>
      <c r="E129" s="1">
        <v>5.82543820252074</v>
      </c>
      <c r="F129" s="1">
        <v>3.97950309981036</v>
      </c>
      <c r="G129" s="1">
        <v>1.89356362417527</v>
      </c>
      <c r="H129" s="1">
        <v>4.12801763489183</v>
      </c>
    </row>
    <row r="130">
      <c r="A130" s="1" t="s">
        <v>15</v>
      </c>
      <c r="B130" s="1">
        <v>4.0</v>
      </c>
      <c r="C130" s="1">
        <v>3.08359742503795</v>
      </c>
      <c r="D130" s="1">
        <v>1.66707899667766</v>
      </c>
      <c r="E130" s="1">
        <v>5.6613749760824</v>
      </c>
      <c r="F130" s="1">
        <v>3.82354828044694</v>
      </c>
      <c r="G130" s="1">
        <v>1.95436196012264</v>
      </c>
      <c r="H130" s="1">
        <v>5.35051583005628</v>
      </c>
    </row>
    <row r="131">
      <c r="A131" s="1" t="s">
        <v>15</v>
      </c>
      <c r="B131" s="1">
        <v>5.0</v>
      </c>
      <c r="C131" s="1">
        <v>2.6088030676375</v>
      </c>
      <c r="D131" s="1">
        <v>1.5551207210443</v>
      </c>
      <c r="E131" s="1">
        <v>4.56060592883469</v>
      </c>
      <c r="F131" s="1">
        <v>2.40028221921561</v>
      </c>
      <c r="G131" s="1">
        <v>1.50633271729999</v>
      </c>
      <c r="H131" s="1">
        <v>3.28031490404749</v>
      </c>
    </row>
    <row r="132">
      <c r="A132" s="1" t="s">
        <v>15</v>
      </c>
      <c r="B132" s="1">
        <v>6.0</v>
      </c>
      <c r="C132" s="1">
        <v>1.89868234193044</v>
      </c>
      <c r="D132" s="1">
        <v>0.996678535206462</v>
      </c>
      <c r="E132" s="1">
        <v>3.22054632032596</v>
      </c>
      <c r="F132" s="1">
        <v>1.65757628558124</v>
      </c>
      <c r="G132" s="1">
        <v>0.777396386089543</v>
      </c>
      <c r="H132" s="1">
        <v>2.41314138550744</v>
      </c>
    </row>
    <row r="133">
      <c r="A133" s="1" t="s">
        <v>15</v>
      </c>
      <c r="B133" s="1">
        <v>8.0</v>
      </c>
      <c r="C133" s="1">
        <v>1.59160144542347</v>
      </c>
      <c r="D133" s="1">
        <v>0.870514833543557</v>
      </c>
      <c r="E133" s="1">
        <v>2.6249396217885</v>
      </c>
      <c r="F133" s="1">
        <v>1.44566388107379</v>
      </c>
      <c r="G133" s="1">
        <v>0.669567628478957</v>
      </c>
      <c r="H133" s="1">
        <v>2.15274737457989</v>
      </c>
    </row>
    <row r="134">
      <c r="A134" s="1" t="s">
        <v>15</v>
      </c>
      <c r="B134" s="1">
        <v>10.0</v>
      </c>
      <c r="C134" s="1">
        <v>1.20340341903544</v>
      </c>
      <c r="D134" s="1">
        <v>0.689557510775607</v>
      </c>
      <c r="E134" s="1">
        <v>2.35727694333249</v>
      </c>
      <c r="F134" s="1">
        <v>1.02578405315155</v>
      </c>
      <c r="G134" s="1">
        <v>0.573078181190637</v>
      </c>
      <c r="H134" s="1">
        <v>1.76170441166567</v>
      </c>
    </row>
    <row r="135">
      <c r="A135" s="1" t="s">
        <v>15</v>
      </c>
      <c r="B135" s="1">
        <v>12.0</v>
      </c>
      <c r="C135" s="1">
        <v>1.09163428599127</v>
      </c>
      <c r="D135" s="1">
        <v>0.577656604359882</v>
      </c>
      <c r="E135" s="1">
        <v>2.00127543788959</v>
      </c>
      <c r="F135" s="1">
        <v>0.889615418282122</v>
      </c>
      <c r="G135" s="1">
        <v>0.473104143930738</v>
      </c>
      <c r="H135" s="1">
        <v>1.3411451931764</v>
      </c>
    </row>
    <row r="136">
      <c r="A136" s="1" t="s">
        <v>15</v>
      </c>
      <c r="B136" s="1">
        <v>15.0</v>
      </c>
      <c r="C136" s="1">
        <v>0.699435177722359</v>
      </c>
      <c r="D136" s="1">
        <v>0.404610969137294</v>
      </c>
      <c r="E136" s="1">
        <v>1.44001600822475</v>
      </c>
      <c r="F136" s="1">
        <v>0.527719046187995</v>
      </c>
      <c r="G136" s="1">
        <v>0.266500172865744</v>
      </c>
      <c r="H136" s="1">
        <v>0.995027064243221</v>
      </c>
    </row>
    <row r="137">
      <c r="A137" s="1" t="s">
        <v>15</v>
      </c>
      <c r="B137" s="1">
        <v>18.0</v>
      </c>
      <c r="C137" s="1">
        <v>0.539597563665519</v>
      </c>
      <c r="D137" s="1">
        <v>0.292319462849541</v>
      </c>
      <c r="E137" s="1">
        <v>1.16671879668191</v>
      </c>
      <c r="F137" s="1">
        <v>0.389817245933625</v>
      </c>
      <c r="G137" s="1">
        <v>0.215396621489505</v>
      </c>
      <c r="H137" s="1">
        <v>0.802343781449218</v>
      </c>
    </row>
    <row r="138">
      <c r="A138" s="1" t="s">
        <v>16</v>
      </c>
      <c r="B138" s="1">
        <v>1.0</v>
      </c>
      <c r="C138" s="1">
        <v>3.2767701746974</v>
      </c>
      <c r="D138" s="1">
        <v>2.42202129341557</v>
      </c>
      <c r="E138" s="1">
        <v>13.7957838871379</v>
      </c>
      <c r="F138" s="1">
        <v>2.6258218914405</v>
      </c>
      <c r="G138" s="1">
        <v>2.87443195859706</v>
      </c>
      <c r="H138" s="1">
        <v>16.6055354332815</v>
      </c>
    </row>
    <row r="139">
      <c r="A139" s="1" t="s">
        <v>16</v>
      </c>
      <c r="B139" s="1">
        <v>2.0</v>
      </c>
      <c r="C139" s="1">
        <v>2.61951978307251</v>
      </c>
      <c r="D139" s="1">
        <v>1.81781740962665</v>
      </c>
      <c r="E139" s="1">
        <v>10.3601195260574</v>
      </c>
      <c r="F139" s="1">
        <v>2.07707322202971</v>
      </c>
      <c r="G139" s="1">
        <v>2.30221061068344</v>
      </c>
      <c r="H139" s="1">
        <v>14.3231831363087</v>
      </c>
    </row>
    <row r="140">
      <c r="A140" s="1" t="s">
        <v>16</v>
      </c>
      <c r="B140" s="1">
        <v>3.0</v>
      </c>
      <c r="C140" s="1">
        <v>1.7212074322428</v>
      </c>
      <c r="D140" s="1">
        <v>1.53361671628505</v>
      </c>
      <c r="E140" s="1">
        <v>6.23271659807521</v>
      </c>
      <c r="F140" s="1">
        <v>1.57232817680043</v>
      </c>
      <c r="G140" s="1">
        <v>1.81651260277761</v>
      </c>
      <c r="H140" s="1">
        <v>6.54450573662886</v>
      </c>
    </row>
    <row r="141">
      <c r="A141" s="1" t="s">
        <v>16</v>
      </c>
      <c r="B141" s="1">
        <v>4.0</v>
      </c>
      <c r="C141" s="1">
        <v>1.58622577813971</v>
      </c>
      <c r="D141" s="1">
        <v>1.35333366191413</v>
      </c>
      <c r="E141" s="1">
        <v>5.78436658866969</v>
      </c>
      <c r="F141" s="1">
        <v>1.23270149479188</v>
      </c>
      <c r="G141" s="1">
        <v>1.55346474080188</v>
      </c>
      <c r="H141" s="1">
        <v>5.98467590099807</v>
      </c>
    </row>
    <row r="142">
      <c r="A142" s="1" t="s">
        <v>16</v>
      </c>
      <c r="B142" s="1">
        <v>5.0</v>
      </c>
      <c r="C142" s="1">
        <v>1.41192087704203</v>
      </c>
      <c r="D142" s="1">
        <v>1.11258568723305</v>
      </c>
      <c r="E142" s="1">
        <v>4.98200112463026</v>
      </c>
      <c r="F142" s="1">
        <v>1.21522195754116</v>
      </c>
      <c r="G142" s="1">
        <v>1.20307432163034</v>
      </c>
      <c r="H142" s="1">
        <v>5.27265603861685</v>
      </c>
    </row>
    <row r="143">
      <c r="A143" s="1" t="s">
        <v>16</v>
      </c>
      <c r="B143" s="1">
        <v>6.0</v>
      </c>
      <c r="C143" s="1">
        <v>1.16843766962773</v>
      </c>
      <c r="D143" s="1">
        <v>1.23692791945424</v>
      </c>
      <c r="E143" s="1">
        <v>4.47305978298573</v>
      </c>
      <c r="F143" s="1">
        <v>1.00483638425738</v>
      </c>
      <c r="G143" s="1">
        <v>1.26265885483724</v>
      </c>
      <c r="H143" s="1">
        <v>3.46551429826349</v>
      </c>
    </row>
    <row r="144">
      <c r="A144" s="1" t="s">
        <v>16</v>
      </c>
      <c r="B144" s="1">
        <v>8.0</v>
      </c>
      <c r="C144" s="1">
        <v>0.805353495450168</v>
      </c>
      <c r="D144" s="1">
        <v>0.773563786308987</v>
      </c>
      <c r="E144" s="1">
        <v>3.58974266597316</v>
      </c>
      <c r="F144" s="1">
        <v>0.707580350517388</v>
      </c>
      <c r="G144" s="1">
        <v>0.775436067897019</v>
      </c>
      <c r="H144" s="1">
        <v>7.35075041738606</v>
      </c>
    </row>
    <row r="145">
      <c r="A145" s="1" t="s">
        <v>16</v>
      </c>
      <c r="B145" s="1">
        <v>10.0</v>
      </c>
      <c r="C145" s="1">
        <v>0.757305021778271</v>
      </c>
      <c r="D145" s="1">
        <v>0.762666125245982</v>
      </c>
      <c r="E145" s="1">
        <v>3.04405573254417</v>
      </c>
      <c r="F145" s="1">
        <v>0.627505718481729</v>
      </c>
      <c r="G145" s="1">
        <v>0.902745340768979</v>
      </c>
      <c r="H145" s="1">
        <v>2.64424918130855</v>
      </c>
    </row>
    <row r="146">
      <c r="A146" s="1" t="s">
        <v>16</v>
      </c>
      <c r="B146" s="1">
        <v>12.0</v>
      </c>
      <c r="C146" s="1">
        <v>0.605990308572755</v>
      </c>
      <c r="D146" s="1">
        <v>0.61342425901526</v>
      </c>
      <c r="E146" s="1">
        <v>2.52094842587149</v>
      </c>
      <c r="F146" s="1">
        <v>0.514711601875365</v>
      </c>
      <c r="G146" s="1">
        <v>0.727935240301461</v>
      </c>
      <c r="H146" s="1">
        <v>2.26334995359028</v>
      </c>
    </row>
    <row r="147">
      <c r="A147" s="1" t="s">
        <v>16</v>
      </c>
      <c r="B147" s="1">
        <v>15.0</v>
      </c>
      <c r="C147" s="1">
        <v>0.50039190267294</v>
      </c>
      <c r="D147" s="1">
        <v>0.440453080091168</v>
      </c>
      <c r="E147" s="1">
        <v>1.91719758980285</v>
      </c>
      <c r="F147" s="1">
        <v>0.410345649846806</v>
      </c>
      <c r="G147" s="1">
        <v>0.402814487493432</v>
      </c>
      <c r="H147" s="1">
        <v>1.38373312050434</v>
      </c>
    </row>
    <row r="148">
      <c r="A148" s="1" t="s">
        <v>16</v>
      </c>
      <c r="B148" s="1">
        <v>18.0</v>
      </c>
      <c r="C148" s="1">
        <v>0.337762599471468</v>
      </c>
      <c r="D148" s="1">
        <v>0.364858637356666</v>
      </c>
      <c r="E148" s="1">
        <v>1.50577243992231</v>
      </c>
      <c r="F148" s="1">
        <v>0.329867780082554</v>
      </c>
      <c r="G148" s="1">
        <v>0.263362945822563</v>
      </c>
      <c r="H148" s="1">
        <v>1.28806002477888</v>
      </c>
    </row>
    <row r="149">
      <c r="A149" s="1" t="s">
        <v>16</v>
      </c>
      <c r="B149" s="1">
        <v>22.0</v>
      </c>
      <c r="C149" s="1">
        <v>0.353646420448901</v>
      </c>
      <c r="D149" s="1">
        <v>0.372613974443249</v>
      </c>
      <c r="E149" s="1">
        <v>1.29219718329665</v>
      </c>
      <c r="F149" s="1">
        <v>0.270047648107848</v>
      </c>
      <c r="G149" s="1">
        <v>0.281042177901932</v>
      </c>
      <c r="H149" s="1">
        <v>0.917047604075565</v>
      </c>
    </row>
    <row r="150">
      <c r="A150" s="1" t="s">
        <v>16</v>
      </c>
      <c r="B150" s="1">
        <v>27.0</v>
      </c>
      <c r="C150" s="1">
        <v>0.274727612168903</v>
      </c>
      <c r="D150" s="1">
        <v>0.239533249851148</v>
      </c>
      <c r="E150" s="1">
        <v>1.03743805133435</v>
      </c>
      <c r="F150" s="1">
        <v>0.225320542836289</v>
      </c>
      <c r="G150" s="1">
        <v>0.189116995682467</v>
      </c>
      <c r="H150" s="1">
        <v>0.724746051466832</v>
      </c>
    </row>
    <row r="151">
      <c r="A151" s="1" t="s">
        <v>16</v>
      </c>
      <c r="B151" s="1">
        <v>33.0</v>
      </c>
      <c r="C151" s="1">
        <v>0.191409119993168</v>
      </c>
      <c r="D151" s="1">
        <v>0.14092361830716</v>
      </c>
      <c r="E151" s="1">
        <v>0.707817209280918</v>
      </c>
      <c r="F151" s="1">
        <v>0.146484900760687</v>
      </c>
      <c r="G151" s="1">
        <v>0.105957924323863</v>
      </c>
      <c r="H151" s="1">
        <v>0.561813602032358</v>
      </c>
    </row>
    <row r="152">
      <c r="A152" s="1" t="s">
        <v>17</v>
      </c>
      <c r="B152" s="1">
        <v>1.0</v>
      </c>
      <c r="C152" s="1">
        <v>4.60714812159063</v>
      </c>
      <c r="D152" s="1">
        <v>3.58555166837291</v>
      </c>
      <c r="E152" s="1">
        <v>8.48820971752198</v>
      </c>
      <c r="F152" s="1">
        <v>5.40480717108143</v>
      </c>
      <c r="G152" s="1">
        <v>2.9931330948374</v>
      </c>
      <c r="H152" s="1">
        <v>7.33171427888602</v>
      </c>
    </row>
    <row r="153">
      <c r="A153" s="1" t="s">
        <v>17</v>
      </c>
      <c r="B153" s="1">
        <v>2.0</v>
      </c>
      <c r="C153" s="1">
        <v>4.17277428346804</v>
      </c>
      <c r="D153" s="1">
        <v>3.1684126044985</v>
      </c>
      <c r="E153" s="1">
        <v>8.47516671074572</v>
      </c>
      <c r="F153" s="1">
        <v>4.58830808531075</v>
      </c>
      <c r="G153" s="1">
        <v>2.67682248690293</v>
      </c>
      <c r="H153" s="1">
        <v>7.23027787848966</v>
      </c>
    </row>
    <row r="154">
      <c r="A154" s="1" t="s">
        <v>17</v>
      </c>
      <c r="B154" s="1">
        <v>3.0</v>
      </c>
      <c r="C154" s="1">
        <v>3.07165356414586</v>
      </c>
      <c r="D154" s="1">
        <v>2.28745646023064</v>
      </c>
      <c r="E154" s="1">
        <v>6.21092234309509</v>
      </c>
      <c r="F154" s="1">
        <v>3.47817304665401</v>
      </c>
      <c r="G154" s="1">
        <v>2.44088336612833</v>
      </c>
      <c r="H154" s="1">
        <v>5.62900517143478</v>
      </c>
    </row>
    <row r="155">
      <c r="A155" s="1" t="s">
        <v>17</v>
      </c>
      <c r="B155" s="1">
        <v>4.0</v>
      </c>
      <c r="C155" s="1">
        <v>3.19259107549963</v>
      </c>
      <c r="D155" s="1">
        <v>1.9417638328611</v>
      </c>
      <c r="E155" s="1">
        <v>6.88604655541382</v>
      </c>
      <c r="F155" s="1">
        <v>3.31591703056618</v>
      </c>
      <c r="G155" s="1">
        <v>2.20693534898984</v>
      </c>
      <c r="H155" s="1">
        <v>6.5878344512578</v>
      </c>
    </row>
    <row r="156">
      <c r="A156" s="1" t="s">
        <v>17</v>
      </c>
      <c r="B156" s="1">
        <v>5.0</v>
      </c>
      <c r="C156" s="1">
        <v>2.47469666784496</v>
      </c>
      <c r="D156" s="1">
        <v>1.47078795758501</v>
      </c>
      <c r="E156" s="1">
        <v>5.75806037462074</v>
      </c>
      <c r="F156" s="1">
        <v>2.31929211311441</v>
      </c>
      <c r="G156" s="1">
        <v>1.58963384216658</v>
      </c>
      <c r="H156" s="1">
        <v>5.45276561670657</v>
      </c>
    </row>
    <row r="157">
      <c r="A157" s="1" t="s">
        <v>17</v>
      </c>
      <c r="B157" s="1">
        <v>6.0</v>
      </c>
      <c r="C157" s="1">
        <v>2.1459289822885</v>
      </c>
      <c r="D157" s="1">
        <v>1.18499317161987</v>
      </c>
      <c r="E157" s="1">
        <v>4.87027688310917</v>
      </c>
      <c r="F157" s="1">
        <v>2.1775066156643</v>
      </c>
      <c r="G157" s="1">
        <v>1.33102387243677</v>
      </c>
      <c r="H157" s="1">
        <v>4.64498784398187</v>
      </c>
    </row>
    <row r="158">
      <c r="A158" s="1" t="s">
        <v>17</v>
      </c>
      <c r="B158" s="1">
        <v>8.0</v>
      </c>
      <c r="C158" s="1">
        <v>1.422951492363</v>
      </c>
      <c r="D158" s="1">
        <v>0.745338529095249</v>
      </c>
      <c r="E158" s="1">
        <v>3.35847862719346</v>
      </c>
      <c r="F158" s="1">
        <v>1.35011434273894</v>
      </c>
      <c r="G158" s="1">
        <v>0.913467859879185</v>
      </c>
      <c r="H158" s="1">
        <v>2.75637621850131</v>
      </c>
    </row>
    <row r="159">
      <c r="A159" s="1" t="s">
        <v>17</v>
      </c>
      <c r="B159" s="1">
        <v>10.0</v>
      </c>
      <c r="C159" s="1">
        <v>1.05200376365433</v>
      </c>
      <c r="D159" s="1">
        <v>0.563366004880553</v>
      </c>
      <c r="E159" s="1">
        <v>2.52226256463041</v>
      </c>
      <c r="F159" s="1">
        <v>0.773564314801345</v>
      </c>
      <c r="G159" s="1">
        <v>0.44833621363906</v>
      </c>
      <c r="H159" s="1">
        <v>1.7460001440582</v>
      </c>
    </row>
    <row r="160">
      <c r="A160" s="1" t="s">
        <v>17</v>
      </c>
      <c r="B160" s="1">
        <v>12.0</v>
      </c>
      <c r="C160" s="1">
        <v>0.761660607861173</v>
      </c>
      <c r="D160" s="1">
        <v>0.415635595097286</v>
      </c>
      <c r="E160" s="1">
        <v>1.82688018502417</v>
      </c>
      <c r="F160" s="1">
        <v>0.610489297902628</v>
      </c>
      <c r="G160" s="1">
        <v>0.335677660336952</v>
      </c>
      <c r="H160" s="1">
        <v>1.43084468723009</v>
      </c>
    </row>
    <row r="161">
      <c r="A161" s="1" t="s">
        <v>17</v>
      </c>
      <c r="B161" s="1">
        <v>15.0</v>
      </c>
      <c r="C161" s="1">
        <v>0.254037913484566</v>
      </c>
      <c r="D161" s="1">
        <v>0.157690515783507</v>
      </c>
      <c r="E161" s="1">
        <v>0.511471759372591</v>
      </c>
      <c r="F161" s="1">
        <v>0.323344457540554</v>
      </c>
      <c r="G161" s="1">
        <v>0.151613879969699</v>
      </c>
      <c r="H161" s="1">
        <v>0.740176337480312</v>
      </c>
    </row>
    <row r="162">
      <c r="A162" s="1" t="s">
        <v>18</v>
      </c>
      <c r="B162" s="1">
        <v>1.0</v>
      </c>
      <c r="C162" s="1">
        <v>4.96886083858705</v>
      </c>
      <c r="D162" s="1">
        <v>2.53527901104486</v>
      </c>
      <c r="E162" s="1">
        <v>10.1992269089307</v>
      </c>
      <c r="F162" s="1">
        <v>3.21013908914363</v>
      </c>
      <c r="G162" s="1">
        <v>2.37446197988164</v>
      </c>
      <c r="H162" s="1">
        <v>7.91161739374705</v>
      </c>
    </row>
    <row r="163">
      <c r="A163" s="1" t="s">
        <v>18</v>
      </c>
      <c r="B163" s="1">
        <v>2.0</v>
      </c>
      <c r="C163" s="1">
        <v>3.513356016679</v>
      </c>
      <c r="D163" s="1">
        <v>1.99377987860662</v>
      </c>
      <c r="E163" s="1">
        <v>8.12899268452375</v>
      </c>
      <c r="F163" s="1">
        <v>2.54290038952696</v>
      </c>
      <c r="G163" s="1">
        <v>1.85927825639849</v>
      </c>
      <c r="H163" s="1">
        <v>6.82787204183037</v>
      </c>
    </row>
    <row r="164">
      <c r="A164" s="1" t="s">
        <v>18</v>
      </c>
      <c r="B164" s="1">
        <v>3.0</v>
      </c>
      <c r="C164" s="1">
        <v>2.89971542938059</v>
      </c>
      <c r="D164" s="1">
        <v>1.76156374031348</v>
      </c>
      <c r="E164" s="1">
        <v>5.99469726157464</v>
      </c>
      <c r="F164" s="1">
        <v>1.97750836038629</v>
      </c>
      <c r="G164" s="1">
        <v>2.02970073859553</v>
      </c>
      <c r="H164" s="1">
        <v>5.04282680440073</v>
      </c>
    </row>
    <row r="165">
      <c r="A165" s="1" t="s">
        <v>18</v>
      </c>
      <c r="B165" s="1">
        <v>4.0</v>
      </c>
      <c r="C165" s="1">
        <v>2.34395603031692</v>
      </c>
      <c r="D165" s="1">
        <v>1.36738948472083</v>
      </c>
      <c r="E165" s="1">
        <v>4.78970801367536</v>
      </c>
      <c r="F165" s="1">
        <v>1.87117807373159</v>
      </c>
      <c r="G165" s="1">
        <v>1.3323093639607</v>
      </c>
      <c r="H165" s="1">
        <v>4.66021683367574</v>
      </c>
    </row>
    <row r="166">
      <c r="A166" s="1" t="s">
        <v>18</v>
      </c>
      <c r="B166" s="1">
        <v>5.0</v>
      </c>
      <c r="C166" s="1">
        <v>1.93744083543424</v>
      </c>
      <c r="D166" s="1">
        <v>1.16036002321325</v>
      </c>
      <c r="E166" s="1">
        <v>4.03320662410304</v>
      </c>
      <c r="F166" s="1">
        <v>1.66624050529209</v>
      </c>
      <c r="G166" s="1">
        <v>1.11732602294767</v>
      </c>
      <c r="H166" s="1">
        <v>3.38098711808965</v>
      </c>
    </row>
    <row r="167">
      <c r="A167" s="1" t="s">
        <v>18</v>
      </c>
      <c r="B167" s="1">
        <v>6.0</v>
      </c>
      <c r="C167" s="1">
        <v>1.52780215066947</v>
      </c>
      <c r="D167" s="1">
        <v>0.859050342149401</v>
      </c>
      <c r="E167" s="1">
        <v>3.21817338709957</v>
      </c>
      <c r="F167" s="1">
        <v>1.09835654180723</v>
      </c>
      <c r="G167" s="1">
        <v>0.630007904996997</v>
      </c>
      <c r="H167" s="1">
        <v>2.79374277660487</v>
      </c>
    </row>
    <row r="168">
      <c r="A168" s="1" t="s">
        <v>18</v>
      </c>
      <c r="B168" s="1">
        <v>8.0</v>
      </c>
      <c r="C168" s="1">
        <v>1.3187768410563</v>
      </c>
      <c r="D168" s="1">
        <v>0.74232797665707</v>
      </c>
      <c r="E168" s="1">
        <v>3.0693097848792</v>
      </c>
      <c r="F168" s="1">
        <v>0.939748605411723</v>
      </c>
      <c r="G168" s="1">
        <v>0.722496913447134</v>
      </c>
      <c r="H168" s="1">
        <v>2.25726328984165</v>
      </c>
    </row>
    <row r="169">
      <c r="A169" s="1" t="s">
        <v>18</v>
      </c>
      <c r="B169" s="1">
        <v>10.0</v>
      </c>
      <c r="C169" s="1">
        <v>1.25481506741203</v>
      </c>
      <c r="D169" s="1">
        <v>0.720019647187969</v>
      </c>
      <c r="E169" s="1">
        <v>2.63063883717538</v>
      </c>
      <c r="F169" s="1">
        <v>1.08955230116496</v>
      </c>
      <c r="G169" s="1">
        <v>0.630410346918822</v>
      </c>
      <c r="H169" s="1">
        <v>2.26105394816832</v>
      </c>
    </row>
    <row r="170">
      <c r="A170" s="1" t="s">
        <v>18</v>
      </c>
      <c r="B170" s="1">
        <v>12.0</v>
      </c>
      <c r="C170" s="1">
        <v>0.906945272044916</v>
      </c>
      <c r="D170" s="1">
        <v>0.517145144683846</v>
      </c>
      <c r="E170" s="1">
        <v>2.05096626542732</v>
      </c>
      <c r="F170" s="1">
        <v>0.731288020703379</v>
      </c>
      <c r="G170" s="1">
        <v>0.413607955659123</v>
      </c>
      <c r="H170" s="1">
        <v>1.59031977872619</v>
      </c>
    </row>
    <row r="171">
      <c r="A171" s="1" t="s">
        <v>18</v>
      </c>
      <c r="B171" s="1">
        <v>15.0</v>
      </c>
      <c r="C171" s="1">
        <v>0.779297999172771</v>
      </c>
      <c r="D171" s="1">
        <v>0.443007999698587</v>
      </c>
      <c r="E171" s="1">
        <v>1.82024362704341</v>
      </c>
      <c r="F171" s="1">
        <v>0.503106544825639</v>
      </c>
      <c r="G171" s="1">
        <v>0.331890902679207</v>
      </c>
      <c r="H171" s="1">
        <v>1.40601516945155</v>
      </c>
    </row>
    <row r="172">
      <c r="A172" s="1" t="s">
        <v>18</v>
      </c>
      <c r="B172" s="1">
        <v>18.0</v>
      </c>
      <c r="C172" s="1">
        <v>0.648830329011062</v>
      </c>
      <c r="D172" s="1">
        <v>0.348932867599324</v>
      </c>
      <c r="E172" s="1">
        <v>1.497179419515</v>
      </c>
      <c r="F172" s="1">
        <v>0.487948942924531</v>
      </c>
      <c r="G172" s="1">
        <v>0.276725956370342</v>
      </c>
      <c r="H172" s="1">
        <v>1.17744662414406</v>
      </c>
    </row>
    <row r="173">
      <c r="A173" s="1" t="s">
        <v>18</v>
      </c>
      <c r="B173" s="1">
        <v>22.0</v>
      </c>
      <c r="C173" s="1">
        <v>0.48001002802928</v>
      </c>
      <c r="D173" s="1">
        <v>0.251485045014457</v>
      </c>
      <c r="E173" s="1">
        <v>1.00555478667862</v>
      </c>
      <c r="F173" s="1">
        <v>0.341251123440594</v>
      </c>
      <c r="G173" s="1">
        <v>0.185314641510451</v>
      </c>
      <c r="H173" s="1">
        <v>0.768560248960589</v>
      </c>
    </row>
    <row r="174">
      <c r="A174" s="1" t="s">
        <v>18</v>
      </c>
      <c r="B174" s="1">
        <v>27.0</v>
      </c>
      <c r="C174" s="1">
        <v>0.303322029893068</v>
      </c>
      <c r="D174" s="1">
        <v>0.163857713247174</v>
      </c>
      <c r="E174" s="1">
        <v>0.700081072349704</v>
      </c>
      <c r="F174" s="1">
        <v>0.231185950055417</v>
      </c>
      <c r="G174" s="1">
        <v>0.123442240187924</v>
      </c>
      <c r="H174" s="1">
        <v>0.587105374089384</v>
      </c>
    </row>
    <row r="175">
      <c r="A175" s="1" t="s">
        <v>19</v>
      </c>
      <c r="B175" s="1">
        <v>1.0</v>
      </c>
      <c r="C175" s="1">
        <v>6.38749423279203</v>
      </c>
      <c r="D175" s="1">
        <v>6.52923023756604</v>
      </c>
      <c r="E175" s="1">
        <v>5.53983585227112</v>
      </c>
      <c r="F175" s="1">
        <v>9.6516072724093</v>
      </c>
      <c r="G175" s="1">
        <v>10.3804086403916</v>
      </c>
      <c r="H175" s="1">
        <v>6.68283113182348</v>
      </c>
    </row>
    <row r="176">
      <c r="A176" s="1" t="s">
        <v>19</v>
      </c>
      <c r="B176" s="1">
        <v>2.0</v>
      </c>
      <c r="C176" s="1">
        <v>3.17843653983729</v>
      </c>
      <c r="D176" s="1">
        <v>3.05606829223039</v>
      </c>
      <c r="E176" s="1">
        <v>3.90117200258318</v>
      </c>
      <c r="F176" s="1">
        <v>6.14157165805626</v>
      </c>
      <c r="G176" s="1">
        <v>6.61723082862247</v>
      </c>
      <c r="H176" s="1">
        <v>4.18666446547525</v>
      </c>
    </row>
    <row r="177">
      <c r="A177" s="1" t="s">
        <v>19</v>
      </c>
      <c r="B177" s="1">
        <v>3.0</v>
      </c>
      <c r="C177" s="1">
        <v>2.01533186220972</v>
      </c>
      <c r="D177" s="1">
        <v>1.76153527258881</v>
      </c>
      <c r="E177" s="1">
        <v>3.79053073989484</v>
      </c>
      <c r="F177" s="1">
        <v>2.01468109623698</v>
      </c>
      <c r="G177" s="1">
        <v>2.3666576359764</v>
      </c>
      <c r="H177" s="1">
        <v>4.21596775193297</v>
      </c>
    </row>
    <row r="178">
      <c r="A178" s="1" t="s">
        <v>19</v>
      </c>
      <c r="B178" s="1">
        <v>4.0</v>
      </c>
      <c r="C178" s="1">
        <v>1.743546907099</v>
      </c>
      <c r="D178" s="1">
        <v>1.50924755611357</v>
      </c>
      <c r="E178" s="1">
        <v>3.33816976996359</v>
      </c>
      <c r="F178" s="1">
        <v>2.52507709435747</v>
      </c>
      <c r="G178" s="1">
        <v>2.80125989327545</v>
      </c>
      <c r="H178" s="1">
        <v>4.16441529140392</v>
      </c>
    </row>
    <row r="179">
      <c r="A179" s="1" t="s">
        <v>19</v>
      </c>
      <c r="B179" s="1">
        <v>5.0</v>
      </c>
      <c r="C179" s="1">
        <v>1.29119261502566</v>
      </c>
      <c r="D179" s="1">
        <v>1.21921366120516</v>
      </c>
      <c r="E179" s="1">
        <v>2.57214220745852</v>
      </c>
      <c r="F179" s="1">
        <v>1.66178472032924</v>
      </c>
      <c r="G179" s="1">
        <v>1.88747910882989</v>
      </c>
      <c r="H179" s="1">
        <v>2.00461658225509</v>
      </c>
    </row>
    <row r="180">
      <c r="A180" s="1" t="s">
        <v>19</v>
      </c>
      <c r="B180" s="1">
        <v>6.0</v>
      </c>
      <c r="C180" s="1">
        <v>1.14816035309938</v>
      </c>
      <c r="D180" s="1">
        <v>1.11419708876808</v>
      </c>
      <c r="E180" s="1">
        <v>1.86877719080614</v>
      </c>
      <c r="F180" s="1">
        <v>1.8606530424509</v>
      </c>
      <c r="G180" s="1">
        <v>2.11828123548969</v>
      </c>
      <c r="H180" s="1">
        <v>1.59797657253806</v>
      </c>
    </row>
    <row r="181">
      <c r="A181" s="1" t="s">
        <v>19</v>
      </c>
      <c r="B181" s="1">
        <v>8.0</v>
      </c>
      <c r="C181" s="1">
        <v>0.62609961338716</v>
      </c>
      <c r="D181" s="1">
        <v>0.510137328690286</v>
      </c>
      <c r="E181" s="1">
        <v>1.2985886182459</v>
      </c>
      <c r="F181" s="1">
        <v>0.552274256220286</v>
      </c>
      <c r="G181" s="1">
        <v>0.457679651760715</v>
      </c>
      <c r="H181" s="1">
        <v>1.03591915752595</v>
      </c>
    </row>
    <row r="182">
      <c r="A182" s="1" t="s">
        <v>19</v>
      </c>
      <c r="B182" s="1">
        <v>10.0</v>
      </c>
      <c r="C182" s="1">
        <v>0.820995599740141</v>
      </c>
      <c r="D182" s="1">
        <v>0.668065665845356</v>
      </c>
      <c r="E182" s="1">
        <v>1.65536883403115</v>
      </c>
      <c r="F182" s="1">
        <v>0.705062951879279</v>
      </c>
      <c r="G182" s="1">
        <v>0.644967614224426</v>
      </c>
      <c r="H182" s="1">
        <v>1.52616945932604</v>
      </c>
    </row>
    <row r="183">
      <c r="A183" s="1" t="s">
        <v>19</v>
      </c>
      <c r="B183" s="1">
        <v>12.0</v>
      </c>
      <c r="C183" s="1">
        <v>0.571178472587558</v>
      </c>
      <c r="D183" s="1">
        <v>0.479949778183123</v>
      </c>
      <c r="E183" s="1">
        <v>1.25699673098772</v>
      </c>
      <c r="F183" s="1">
        <v>0.453851082186041</v>
      </c>
      <c r="G183" s="1">
        <v>0.463167389145694</v>
      </c>
      <c r="H183" s="1">
        <v>1.14762057775827</v>
      </c>
    </row>
    <row r="184">
      <c r="A184" s="1" t="s">
        <v>19</v>
      </c>
      <c r="B184" s="1">
        <v>15.0</v>
      </c>
      <c r="C184" s="1">
        <v>0.446057864747474</v>
      </c>
      <c r="D184" s="1">
        <v>0.367528676532875</v>
      </c>
      <c r="E184" s="1">
        <v>0.980125968803682</v>
      </c>
      <c r="F184" s="1">
        <v>0.544219991248375</v>
      </c>
      <c r="G184" s="1">
        <v>0.559938409745822</v>
      </c>
      <c r="H184" s="1">
        <v>0.742194003321315</v>
      </c>
    </row>
    <row r="185">
      <c r="A185" s="1" t="s">
        <v>19</v>
      </c>
      <c r="B185" s="1">
        <v>18.0</v>
      </c>
      <c r="C185" s="1">
        <v>0.381263739473409</v>
      </c>
      <c r="D185" s="1">
        <v>0.303274136631988</v>
      </c>
      <c r="E185" s="1">
        <v>0.853986405309101</v>
      </c>
      <c r="F185" s="1">
        <v>0.262378348886031</v>
      </c>
      <c r="G185" s="1">
        <v>0.209881550199411</v>
      </c>
      <c r="H185" s="1">
        <v>0.63245489263069</v>
      </c>
    </row>
    <row r="186">
      <c r="A186" s="1" t="s">
        <v>19</v>
      </c>
      <c r="B186" s="1">
        <v>22.0</v>
      </c>
      <c r="C186" s="1">
        <v>0.273051945482931</v>
      </c>
      <c r="D186" s="1">
        <v>0.226532812706164</v>
      </c>
      <c r="E186" s="1">
        <v>0.632216475943182</v>
      </c>
      <c r="F186" s="1">
        <v>0.214935110074481</v>
      </c>
      <c r="G186" s="1">
        <v>0.166982377459161</v>
      </c>
      <c r="H186" s="1">
        <v>0.495906548981256</v>
      </c>
    </row>
    <row r="187">
      <c r="A187" s="1" t="s">
        <v>19</v>
      </c>
      <c r="B187" s="1">
        <v>27.0</v>
      </c>
      <c r="C187" s="1">
        <v>0.189576537766759</v>
      </c>
      <c r="D187" s="1">
        <v>0.163153814325126</v>
      </c>
      <c r="E187" s="1">
        <v>0.41244475160159</v>
      </c>
      <c r="F187" s="1">
        <v>0.16207713969211</v>
      </c>
      <c r="G187" s="1">
        <v>0.12069606400585</v>
      </c>
      <c r="H187" s="1">
        <v>0.314923183047124</v>
      </c>
    </row>
    <row r="188">
      <c r="A188" s="1" t="s">
        <v>19</v>
      </c>
      <c r="B188" s="1">
        <v>33.0</v>
      </c>
      <c r="C188" s="1">
        <v>0.0845020359834722</v>
      </c>
      <c r="D188" s="1">
        <v>0.0602226211298188</v>
      </c>
      <c r="E188" s="1">
        <v>0.191261513998867</v>
      </c>
      <c r="F188" s="1">
        <v>0.0681851701244073</v>
      </c>
      <c r="G188" s="1">
        <v>0.0493752130688903</v>
      </c>
      <c r="H188" s="1">
        <v>0.165026697133601</v>
      </c>
    </row>
    <row r="189">
      <c r="A189" s="1" t="s">
        <v>20</v>
      </c>
      <c r="B189" s="1">
        <v>1.0</v>
      </c>
      <c r="C189" s="1">
        <v>4.50199477204129</v>
      </c>
      <c r="D189" s="1">
        <v>3.9328079181201</v>
      </c>
      <c r="E189" s="1">
        <v>5.71309370832624</v>
      </c>
      <c r="F189" s="1">
        <v>6.66763320347722</v>
      </c>
      <c r="G189" s="1">
        <v>6.8938320938065</v>
      </c>
      <c r="H189" s="1">
        <v>7.11091949553721</v>
      </c>
    </row>
    <row r="190">
      <c r="A190" s="1" t="s">
        <v>20</v>
      </c>
      <c r="B190" s="1">
        <v>2.0</v>
      </c>
      <c r="C190" s="1">
        <v>3.14790702505661</v>
      </c>
      <c r="D190" s="1">
        <v>2.39148351785666</v>
      </c>
      <c r="E190" s="1">
        <v>7.21150632883435</v>
      </c>
      <c r="F190" s="1">
        <v>3.91681147703825</v>
      </c>
      <c r="G190" s="1">
        <v>3.15839251879999</v>
      </c>
      <c r="H190" s="1">
        <v>11.4844071287528</v>
      </c>
    </row>
    <row r="191">
      <c r="A191" s="1" t="s">
        <v>20</v>
      </c>
      <c r="B191" s="1">
        <v>3.0</v>
      </c>
      <c r="C191" s="1">
        <v>2.5190314515635</v>
      </c>
      <c r="D191" s="1">
        <v>1.64833358081541</v>
      </c>
      <c r="E191" s="1">
        <v>5.78709507564638</v>
      </c>
      <c r="F191" s="1">
        <v>2.8729128822753</v>
      </c>
      <c r="G191" s="1">
        <v>2.09212332011748</v>
      </c>
      <c r="H191" s="1">
        <v>9.06088484939613</v>
      </c>
    </row>
    <row r="192">
      <c r="A192" s="1" t="s">
        <v>20</v>
      </c>
      <c r="B192" s="1">
        <v>4.0</v>
      </c>
      <c r="C192" s="1">
        <v>1.82035031078314</v>
      </c>
      <c r="D192" s="1">
        <v>1.25672661932649</v>
      </c>
      <c r="E192" s="1">
        <v>4.25529919959727</v>
      </c>
      <c r="F192" s="1">
        <v>2.06788053585376</v>
      </c>
      <c r="G192" s="1">
        <v>1.27817293295418</v>
      </c>
      <c r="H192" s="1">
        <v>5.2709426518529</v>
      </c>
    </row>
    <row r="193">
      <c r="A193" s="1" t="s">
        <v>20</v>
      </c>
      <c r="B193" s="1">
        <v>5.0</v>
      </c>
      <c r="C193" s="1">
        <v>1.64741565797621</v>
      </c>
      <c r="D193" s="1">
        <v>1.03609077483136</v>
      </c>
      <c r="E193" s="1">
        <v>4.17122861452909</v>
      </c>
      <c r="F193" s="1">
        <v>2.02480390918711</v>
      </c>
      <c r="G193" s="1">
        <v>1.11203403338687</v>
      </c>
      <c r="H193" s="1">
        <v>6.68488679779921</v>
      </c>
    </row>
    <row r="194">
      <c r="A194" s="1" t="s">
        <v>20</v>
      </c>
      <c r="B194" s="1">
        <v>6.0</v>
      </c>
      <c r="C194" s="1">
        <v>1.66955003613085</v>
      </c>
      <c r="D194" s="1">
        <v>1.01930926130232</v>
      </c>
      <c r="E194" s="1">
        <v>3.82005407191273</v>
      </c>
      <c r="F194" s="1">
        <v>1.51370337309429</v>
      </c>
      <c r="G194" s="1">
        <v>0.882600234327778</v>
      </c>
      <c r="H194" s="1">
        <v>4.27612488527327</v>
      </c>
    </row>
    <row r="195">
      <c r="A195" s="1" t="s">
        <v>20</v>
      </c>
      <c r="B195" s="1">
        <v>8.0</v>
      </c>
      <c r="C195" s="1">
        <v>1.10134011970228</v>
      </c>
      <c r="D195" s="1">
        <v>0.819178470164833</v>
      </c>
      <c r="E195" s="1">
        <v>2.64671561929897</v>
      </c>
      <c r="F195" s="1">
        <v>0.958042196160597</v>
      </c>
      <c r="G195" s="1">
        <v>0.682894618488707</v>
      </c>
      <c r="H195" s="1">
        <v>2.30838814371678</v>
      </c>
    </row>
    <row r="196">
      <c r="A196" s="1" t="s">
        <v>20</v>
      </c>
      <c r="B196" s="1">
        <v>10.0</v>
      </c>
      <c r="C196" s="1">
        <v>0.906989167922405</v>
      </c>
      <c r="D196" s="1">
        <v>0.660975017163397</v>
      </c>
      <c r="E196" s="1">
        <v>1.98949480477795</v>
      </c>
      <c r="F196" s="1">
        <v>0.798190197675927</v>
      </c>
      <c r="G196" s="1">
        <v>0.464502467904276</v>
      </c>
      <c r="H196" s="1">
        <v>1.85340783531534</v>
      </c>
    </row>
    <row r="197">
      <c r="A197" s="1" t="s">
        <v>20</v>
      </c>
      <c r="B197" s="1">
        <v>12.0</v>
      </c>
      <c r="C197" s="1">
        <v>0.962859601874316</v>
      </c>
      <c r="D197" s="1">
        <v>0.525276515648552</v>
      </c>
      <c r="E197" s="1">
        <v>2.11113960933324</v>
      </c>
      <c r="F197" s="1">
        <v>0.652028339947091</v>
      </c>
      <c r="G197" s="1">
        <v>0.381311548732737</v>
      </c>
      <c r="H197" s="1">
        <v>1.93773109465244</v>
      </c>
    </row>
    <row r="198">
      <c r="A198" s="1" t="s">
        <v>20</v>
      </c>
      <c r="B198" s="1">
        <v>15.0</v>
      </c>
      <c r="C198" s="1">
        <v>0.793708365019793</v>
      </c>
      <c r="D198" s="1">
        <v>0.433051186931125</v>
      </c>
      <c r="E198" s="1">
        <v>1.82171660469882</v>
      </c>
      <c r="F198" s="1">
        <v>0.541502962666503</v>
      </c>
      <c r="G198" s="1">
        <v>0.389229912336816</v>
      </c>
      <c r="H198" s="1">
        <v>1.5244339546701</v>
      </c>
    </row>
    <row r="199">
      <c r="A199" s="1" t="s">
        <v>20</v>
      </c>
      <c r="B199" s="1">
        <v>18.0</v>
      </c>
      <c r="C199" s="1">
        <v>0.629056820016705</v>
      </c>
      <c r="D199" s="1">
        <v>0.412425709552363</v>
      </c>
      <c r="E199" s="1">
        <v>1.48619806667605</v>
      </c>
      <c r="F199" s="1">
        <v>0.446257172086222</v>
      </c>
      <c r="G199" s="1">
        <v>0.340267056839797</v>
      </c>
      <c r="H199" s="1">
        <v>0.958547034820422</v>
      </c>
    </row>
    <row r="200">
      <c r="A200" s="1" t="s">
        <v>20</v>
      </c>
      <c r="B200" s="1">
        <v>22.0</v>
      </c>
      <c r="C200" s="1">
        <v>0.511784293189873</v>
      </c>
      <c r="D200" s="1">
        <v>0.331115237007654</v>
      </c>
      <c r="E200" s="1">
        <v>1.19212108398224</v>
      </c>
      <c r="F200" s="1">
        <v>0.405808146136288</v>
      </c>
      <c r="G200" s="1">
        <v>0.279314655817708</v>
      </c>
      <c r="H200" s="1">
        <v>0.92099560266745</v>
      </c>
    </row>
    <row r="201">
      <c r="A201" s="1" t="s">
        <v>20</v>
      </c>
      <c r="B201" s="1">
        <v>27.0</v>
      </c>
      <c r="C201" s="1">
        <v>0.454237102402578</v>
      </c>
      <c r="D201" s="1">
        <v>0.303364512254632</v>
      </c>
      <c r="E201" s="1">
        <v>1.10356328326872</v>
      </c>
      <c r="F201" s="1">
        <v>0.358961943918771</v>
      </c>
      <c r="G201" s="1">
        <v>0.258556787246711</v>
      </c>
      <c r="H201" s="1">
        <v>0.828246094102811</v>
      </c>
    </row>
    <row r="202">
      <c r="A202" s="1" t="s">
        <v>20</v>
      </c>
      <c r="B202" s="1">
        <v>33.0</v>
      </c>
      <c r="C202" s="1">
        <v>0.431170307209991</v>
      </c>
      <c r="D202" s="1">
        <v>0.275719331980171</v>
      </c>
      <c r="E202" s="1">
        <v>1.03951096031832</v>
      </c>
      <c r="F202" s="1">
        <v>0.316848566879032</v>
      </c>
      <c r="G202" s="1">
        <v>0.220587358785081</v>
      </c>
      <c r="H202" s="1">
        <v>0.760310346942125</v>
      </c>
    </row>
    <row r="203">
      <c r="A203" s="1" t="s">
        <v>20</v>
      </c>
      <c r="B203" s="1">
        <v>40.0</v>
      </c>
      <c r="C203" s="1">
        <v>0.333522935842052</v>
      </c>
      <c r="D203" s="1">
        <v>0.210587974755453</v>
      </c>
      <c r="E203" s="1">
        <v>0.743810381992816</v>
      </c>
      <c r="F203" s="1">
        <v>0.235988926743666</v>
      </c>
      <c r="G203" s="1">
        <v>0.156043183601114</v>
      </c>
      <c r="H203" s="1">
        <v>0.475409283452623</v>
      </c>
    </row>
    <row r="204">
      <c r="A204" s="1" t="s">
        <v>20</v>
      </c>
      <c r="B204" s="1">
        <v>48.0</v>
      </c>
      <c r="C204" s="1">
        <v>0.281163170906456</v>
      </c>
      <c r="D204" s="1">
        <v>0.17341121764802</v>
      </c>
      <c r="E204" s="1">
        <v>0.715784263718294</v>
      </c>
      <c r="F204" s="1">
        <v>0.241905838499705</v>
      </c>
      <c r="G204" s="1">
        <v>0.144814877942332</v>
      </c>
      <c r="H204" s="1">
        <v>0.556197456084745</v>
      </c>
    </row>
    <row r="205">
      <c r="A205" s="1" t="s">
        <v>20</v>
      </c>
      <c r="B205" s="1">
        <v>58.0</v>
      </c>
      <c r="C205" s="1">
        <v>0.232016668822574</v>
      </c>
      <c r="D205" s="1">
        <v>0.160417218784961</v>
      </c>
      <c r="E205" s="1">
        <v>0.545265755025956</v>
      </c>
      <c r="F205" s="1">
        <v>0.193535225075652</v>
      </c>
      <c r="G205" s="1">
        <v>0.124545767146403</v>
      </c>
      <c r="H205" s="1">
        <v>0.3753274083017</v>
      </c>
    </row>
    <row r="206">
      <c r="A206" s="1" t="s">
        <v>20</v>
      </c>
      <c r="B206" s="1">
        <v>70.0</v>
      </c>
      <c r="C206" s="1">
        <v>0.158423164829826</v>
      </c>
      <c r="D206" s="1">
        <v>0.0889451357540014</v>
      </c>
      <c r="E206" s="1">
        <v>0.354337527574628</v>
      </c>
      <c r="F206" s="1">
        <v>0.113585429844062</v>
      </c>
      <c r="G206" s="1">
        <v>0.0723334422028411</v>
      </c>
      <c r="H206" s="1">
        <v>0.271140662746984</v>
      </c>
    </row>
    <row r="207">
      <c r="A207" s="1" t="s">
        <v>21</v>
      </c>
      <c r="B207" s="1">
        <v>1.0</v>
      </c>
      <c r="C207" s="1">
        <v>3.97213694611594</v>
      </c>
      <c r="D207" s="1">
        <v>3.32844019903054</v>
      </c>
      <c r="E207" s="1">
        <v>5.27002208510769</v>
      </c>
      <c r="F207" s="1">
        <v>6.00952381406504</v>
      </c>
      <c r="G207" s="1">
        <v>6.07967095471203</v>
      </c>
      <c r="H207" s="1">
        <v>5.4258772989761</v>
      </c>
    </row>
    <row r="208">
      <c r="A208" s="1" t="s">
        <v>21</v>
      </c>
      <c r="B208" s="1">
        <v>2.0</v>
      </c>
      <c r="C208" s="1">
        <v>3.90992009210506</v>
      </c>
      <c r="D208" s="1">
        <v>3.33935297736922</v>
      </c>
      <c r="E208" s="1">
        <v>6.48413356279227</v>
      </c>
      <c r="F208" s="1">
        <v>6.2316812825683</v>
      </c>
      <c r="G208" s="1">
        <v>6.16844165395917</v>
      </c>
      <c r="H208" s="1">
        <v>7.78664751673777</v>
      </c>
    </row>
    <row r="209">
      <c r="A209" s="1" t="s">
        <v>21</v>
      </c>
      <c r="B209" s="1">
        <v>3.0</v>
      </c>
      <c r="C209" s="1">
        <v>2.26012421451754</v>
      </c>
      <c r="D209" s="1">
        <v>1.65725489102712</v>
      </c>
      <c r="E209" s="1">
        <v>5.26195074221719</v>
      </c>
      <c r="F209" s="1">
        <v>2.4820099072238</v>
      </c>
      <c r="G209" s="1">
        <v>1.79924206861886</v>
      </c>
      <c r="H209" s="1">
        <v>7.80178817741734</v>
      </c>
    </row>
    <row r="210">
      <c r="A210" s="1" t="s">
        <v>21</v>
      </c>
      <c r="B210" s="1">
        <v>4.0</v>
      </c>
      <c r="C210" s="1">
        <v>2.11806551977597</v>
      </c>
      <c r="D210" s="1">
        <v>1.69288026083558</v>
      </c>
      <c r="E210" s="1">
        <v>3.74120372332956</v>
      </c>
      <c r="F210" s="1">
        <v>2.28188994497025</v>
      </c>
      <c r="G210" s="1">
        <v>1.86050080599861</v>
      </c>
      <c r="H210" s="1">
        <v>3.94210745894805</v>
      </c>
    </row>
    <row r="211">
      <c r="A211" s="1" t="s">
        <v>21</v>
      </c>
      <c r="B211" s="1">
        <v>5.0</v>
      </c>
      <c r="C211" s="1">
        <v>1.52164026369758</v>
      </c>
      <c r="D211" s="1">
        <v>1.28175259543533</v>
      </c>
      <c r="E211" s="1">
        <v>3.67510892019447</v>
      </c>
      <c r="F211" s="1">
        <v>1.41819048603211</v>
      </c>
      <c r="G211" s="1">
        <v>1.27741052392549</v>
      </c>
      <c r="H211" s="1">
        <v>4.31184825770435</v>
      </c>
    </row>
    <row r="212">
      <c r="A212" s="1" t="s">
        <v>21</v>
      </c>
      <c r="B212" s="1">
        <v>6.0</v>
      </c>
      <c r="C212" s="1">
        <v>1.35240919857923</v>
      </c>
      <c r="D212" s="1">
        <v>1.14560357575883</v>
      </c>
      <c r="E212" s="1">
        <v>3.19350612905895</v>
      </c>
      <c r="F212" s="1">
        <v>1.13507944576524</v>
      </c>
      <c r="G212" s="1">
        <v>0.965355465734982</v>
      </c>
      <c r="H212" s="1">
        <v>2.71630990754973</v>
      </c>
    </row>
    <row r="213">
      <c r="A213" s="1" t="s">
        <v>21</v>
      </c>
      <c r="B213" s="1">
        <v>8.0</v>
      </c>
      <c r="C213" s="1">
        <v>1.17699239770101</v>
      </c>
      <c r="D213" s="1">
        <v>0.931753267022943</v>
      </c>
      <c r="E213" s="1">
        <v>2.81488685960111</v>
      </c>
      <c r="F213" s="1">
        <v>1.23141755988383</v>
      </c>
      <c r="G213" s="1">
        <v>0.924824552413002</v>
      </c>
      <c r="H213" s="1">
        <v>2.89431752389986</v>
      </c>
    </row>
    <row r="214">
      <c r="A214" s="1" t="s">
        <v>21</v>
      </c>
      <c r="B214" s="1">
        <v>10.0</v>
      </c>
      <c r="C214" s="1">
        <v>0.919838790613907</v>
      </c>
      <c r="D214" s="1">
        <v>0.705768060227141</v>
      </c>
      <c r="E214" s="1">
        <v>2.07120351696156</v>
      </c>
      <c r="F214" s="1">
        <v>0.85070613179414</v>
      </c>
      <c r="G214" s="1">
        <v>0.546752045086862</v>
      </c>
      <c r="H214" s="1">
        <v>2.51114757373341</v>
      </c>
    </row>
    <row r="215">
      <c r="A215" s="1" t="s">
        <v>21</v>
      </c>
      <c r="B215" s="1">
        <v>12.0</v>
      </c>
      <c r="C215" s="1">
        <v>0.85610359564054</v>
      </c>
      <c r="D215" s="1">
        <v>0.654117879654516</v>
      </c>
      <c r="E215" s="1">
        <v>1.93761328380299</v>
      </c>
      <c r="F215" s="1">
        <v>0.684198067768736</v>
      </c>
      <c r="G215" s="1">
        <v>0.555172340382339</v>
      </c>
      <c r="H215" s="1">
        <v>1.62408292801955</v>
      </c>
    </row>
    <row r="216">
      <c r="A216" s="1" t="s">
        <v>21</v>
      </c>
      <c r="B216" s="1">
        <v>15.0</v>
      </c>
      <c r="C216" s="1">
        <v>0.742302728739406</v>
      </c>
      <c r="D216" s="1">
        <v>0.546433290372096</v>
      </c>
      <c r="E216" s="1">
        <v>1.65578222289993</v>
      </c>
      <c r="F216" s="1">
        <v>0.520914100520591</v>
      </c>
      <c r="G216" s="1">
        <v>0.401653052160138</v>
      </c>
      <c r="H216" s="1">
        <v>1.24217580961508</v>
      </c>
    </row>
    <row r="217">
      <c r="A217" s="1" t="s">
        <v>21</v>
      </c>
      <c r="B217" s="1">
        <v>18.0</v>
      </c>
      <c r="C217" s="1">
        <v>0.57889225163048</v>
      </c>
      <c r="D217" s="1">
        <v>0.43686337147174</v>
      </c>
      <c r="E217" s="1">
        <v>1.47004274822356</v>
      </c>
      <c r="F217" s="1">
        <v>0.438377399490579</v>
      </c>
      <c r="G217" s="1">
        <v>0.339690321035405</v>
      </c>
      <c r="H217" s="1">
        <v>1.06148776883236</v>
      </c>
    </row>
    <row r="218">
      <c r="A218" s="1" t="s">
        <v>21</v>
      </c>
      <c r="B218" s="1">
        <v>22.0</v>
      </c>
      <c r="C218" s="1">
        <v>0.490678625250408</v>
      </c>
      <c r="D218" s="1">
        <v>0.393102042641247</v>
      </c>
      <c r="E218" s="1">
        <v>1.17052685642327</v>
      </c>
      <c r="F218" s="1">
        <v>0.415827457850496</v>
      </c>
      <c r="G218" s="1">
        <v>0.318503372032361</v>
      </c>
      <c r="H218" s="1">
        <v>0.995103798046652</v>
      </c>
    </row>
    <row r="219">
      <c r="A219" s="1" t="s">
        <v>21</v>
      </c>
      <c r="B219" s="1">
        <v>27.0</v>
      </c>
      <c r="C219" s="1">
        <v>0.420324344929818</v>
      </c>
      <c r="D219" s="1">
        <v>0.317122942851807</v>
      </c>
      <c r="E219" s="1">
        <v>0.888988252270148</v>
      </c>
      <c r="F219" s="1">
        <v>0.33349708346213</v>
      </c>
      <c r="G219" s="1">
        <v>0.226961140107086</v>
      </c>
      <c r="H219" s="1">
        <v>0.717600813004724</v>
      </c>
    </row>
    <row r="220">
      <c r="A220" s="1" t="s">
        <v>21</v>
      </c>
      <c r="B220" s="1">
        <v>33.0</v>
      </c>
      <c r="C220" s="1">
        <v>0.331852272734113</v>
      </c>
      <c r="D220" s="1">
        <v>0.265442410080203</v>
      </c>
      <c r="E220" s="1">
        <v>0.743493016647756</v>
      </c>
      <c r="F220" s="1">
        <v>0.235577462779836</v>
      </c>
      <c r="G220" s="1">
        <v>0.198184715056736</v>
      </c>
      <c r="H220" s="1">
        <v>0.534848730007039</v>
      </c>
    </row>
    <row r="221">
      <c r="A221" s="1" t="s">
        <v>21</v>
      </c>
      <c r="B221" s="1">
        <v>40.0</v>
      </c>
      <c r="C221" s="1">
        <v>0.23476144386526</v>
      </c>
      <c r="D221" s="1">
        <v>0.170834413037029</v>
      </c>
      <c r="E221" s="1">
        <v>0.562004780756031</v>
      </c>
      <c r="F221" s="1">
        <v>0.182070326135247</v>
      </c>
      <c r="G221" s="1">
        <v>0.151676993796423</v>
      </c>
      <c r="H221" s="1">
        <v>0.39721774649544</v>
      </c>
    </row>
    <row r="222">
      <c r="A222" s="1" t="s">
        <v>21</v>
      </c>
      <c r="B222" s="1">
        <v>48.0</v>
      </c>
      <c r="C222" s="1">
        <v>0.10922950879676</v>
      </c>
      <c r="D222" s="1">
        <v>0.0871788898669718</v>
      </c>
      <c r="E222" s="1">
        <v>0.221936759128523</v>
      </c>
      <c r="F222" s="1">
        <v>0.093051206282069</v>
      </c>
      <c r="G222" s="1">
        <v>0.0653758338117663</v>
      </c>
      <c r="H222" s="1">
        <v>0.219455132071727</v>
      </c>
    </row>
    <row r="223">
      <c r="A223" s="1" t="s">
        <v>22</v>
      </c>
      <c r="B223" s="1">
        <v>1.0</v>
      </c>
      <c r="C223" s="1">
        <v>6.14833432284006</v>
      </c>
      <c r="D223" s="1">
        <v>5.72598332352498</v>
      </c>
      <c r="E223" s="1">
        <v>11.2783946514737</v>
      </c>
      <c r="F223" s="1">
        <v>7.56690967995919</v>
      </c>
      <c r="G223" s="1">
        <v>6.30448821985105</v>
      </c>
      <c r="H223" s="1">
        <v>16.8246299899544</v>
      </c>
    </row>
    <row r="224">
      <c r="A224" s="1" t="s">
        <v>22</v>
      </c>
      <c r="B224" s="1">
        <v>2.0</v>
      </c>
      <c r="C224" s="1">
        <v>5.56336885321948</v>
      </c>
      <c r="D224" s="1">
        <v>5.20289399976469</v>
      </c>
      <c r="E224" s="1">
        <v>10.2583889600875</v>
      </c>
      <c r="F224" s="1">
        <v>6.65560510026169</v>
      </c>
      <c r="G224" s="1">
        <v>5.65469852924978</v>
      </c>
      <c r="H224" s="1">
        <v>15.8622928600523</v>
      </c>
    </row>
    <row r="225">
      <c r="A225" s="1" t="s">
        <v>22</v>
      </c>
      <c r="B225" s="1">
        <v>3.0</v>
      </c>
      <c r="C225" s="1">
        <v>2.56935702996217</v>
      </c>
      <c r="D225" s="1">
        <v>2.28970344047969</v>
      </c>
      <c r="E225" s="1">
        <v>7.06465867785715</v>
      </c>
      <c r="F225" s="1">
        <v>3.87720079836415</v>
      </c>
      <c r="G225" s="1">
        <v>3.47147504552673</v>
      </c>
      <c r="H225" s="1">
        <v>11.4922562829625</v>
      </c>
    </row>
    <row r="226">
      <c r="A226" s="1" t="s">
        <v>22</v>
      </c>
      <c r="B226" s="1">
        <v>4.0</v>
      </c>
      <c r="C226" s="1">
        <v>2.45276635087774</v>
      </c>
      <c r="D226" s="1">
        <v>2.42090592614743</v>
      </c>
      <c r="E226" s="1">
        <v>8.30530576527402</v>
      </c>
      <c r="F226" s="1">
        <v>3.16794741038269</v>
      </c>
      <c r="G226" s="1">
        <v>2.9893466868359</v>
      </c>
      <c r="H226" s="1">
        <v>11.840846442735</v>
      </c>
    </row>
    <row r="227">
      <c r="A227" s="1" t="s">
        <v>22</v>
      </c>
      <c r="B227" s="1">
        <v>5.0</v>
      </c>
      <c r="C227" s="1">
        <v>1.5168396156016</v>
      </c>
      <c r="D227" s="1">
        <v>1.44011805384142</v>
      </c>
      <c r="E227" s="1">
        <v>3.74066425249005</v>
      </c>
      <c r="F227" s="1">
        <v>1.94547444170159</v>
      </c>
      <c r="G227" s="1">
        <v>2.07360932117843</v>
      </c>
      <c r="H227" s="1">
        <v>6.46782041240296</v>
      </c>
    </row>
    <row r="228">
      <c r="A228" s="1" t="s">
        <v>22</v>
      </c>
      <c r="B228" s="1">
        <v>6.0</v>
      </c>
      <c r="C228" s="1">
        <v>1.67797871803147</v>
      </c>
      <c r="D228" s="1">
        <v>1.63350422443569</v>
      </c>
      <c r="E228" s="1">
        <v>4.34277522460841</v>
      </c>
      <c r="F228" s="1">
        <v>2.26552056659691</v>
      </c>
      <c r="G228" s="1">
        <v>2.22436266313609</v>
      </c>
      <c r="H228" s="1">
        <v>6.07663125889019</v>
      </c>
    </row>
    <row r="229">
      <c r="A229" s="1" t="s">
        <v>22</v>
      </c>
      <c r="B229" s="1">
        <v>8.0</v>
      </c>
      <c r="C229" s="1">
        <v>1.1573004384395</v>
      </c>
      <c r="D229" s="1">
        <v>1.03980808492158</v>
      </c>
      <c r="E229" s="1">
        <v>3.24312866833775</v>
      </c>
      <c r="F229" s="1">
        <v>1.41071465271376</v>
      </c>
      <c r="G229" s="1">
        <v>1.37569054998571</v>
      </c>
      <c r="H229" s="1">
        <v>4.60070379472738</v>
      </c>
    </row>
    <row r="230">
      <c r="A230" s="1" t="s">
        <v>22</v>
      </c>
      <c r="B230" s="1">
        <v>10.0</v>
      </c>
      <c r="C230" s="1">
        <v>0.84363844945276</v>
      </c>
      <c r="D230" s="1">
        <v>0.811112988374207</v>
      </c>
      <c r="E230" s="1">
        <v>2.1656409404499</v>
      </c>
      <c r="F230" s="1">
        <v>0.71437875031301</v>
      </c>
      <c r="G230" s="1">
        <v>0.706277522221323</v>
      </c>
      <c r="H230" s="1">
        <v>1.90052827725409</v>
      </c>
    </row>
    <row r="231">
      <c r="A231" s="1" t="s">
        <v>22</v>
      </c>
      <c r="B231" s="1">
        <v>12.0</v>
      </c>
      <c r="C231" s="1">
        <v>0.866693516847862</v>
      </c>
      <c r="D231" s="1">
        <v>0.816706344268184</v>
      </c>
      <c r="E231" s="1">
        <v>2.13527331821451</v>
      </c>
      <c r="F231" s="1">
        <v>1.06653230553173</v>
      </c>
      <c r="G231" s="1">
        <v>1.0155636634249</v>
      </c>
      <c r="H231" s="1">
        <v>2.78191400695606</v>
      </c>
    </row>
    <row r="232">
      <c r="A232" s="1" t="s">
        <v>22</v>
      </c>
      <c r="B232" s="1">
        <v>15.0</v>
      </c>
      <c r="C232" s="1">
        <v>0.489987050906585</v>
      </c>
      <c r="D232" s="1">
        <v>0.462722855182986</v>
      </c>
      <c r="E232" s="1">
        <v>1.37356697193723</v>
      </c>
      <c r="F232" s="1">
        <v>0.404953224484126</v>
      </c>
      <c r="G232" s="1">
        <v>0.394092439916665</v>
      </c>
      <c r="H232" s="1">
        <v>0.999291179678216</v>
      </c>
    </row>
    <row r="233">
      <c r="A233" s="1" t="s">
        <v>22</v>
      </c>
      <c r="B233" s="1">
        <v>18.0</v>
      </c>
      <c r="C233" s="1">
        <v>0.458131103357406</v>
      </c>
      <c r="D233" s="1">
        <v>0.389217711161675</v>
      </c>
      <c r="E233" s="1">
        <v>1.19505621735131</v>
      </c>
      <c r="F233" s="1">
        <v>0.356734571707171</v>
      </c>
      <c r="G233" s="1">
        <v>0.358059456037816</v>
      </c>
      <c r="H233" s="1">
        <v>0.879039632527284</v>
      </c>
    </row>
    <row r="234">
      <c r="A234" s="1" t="s">
        <v>22</v>
      </c>
      <c r="B234" s="1">
        <v>22.0</v>
      </c>
      <c r="C234" s="1">
        <v>0.381964231740906</v>
      </c>
      <c r="D234" s="1">
        <v>0.351929922473996</v>
      </c>
      <c r="E234" s="1">
        <v>0.90933779699527</v>
      </c>
      <c r="F234" s="1">
        <v>0.297558884264756</v>
      </c>
      <c r="G234" s="1">
        <v>0.275684691648396</v>
      </c>
      <c r="H234" s="1">
        <v>0.713489804028839</v>
      </c>
    </row>
    <row r="235">
      <c r="A235" s="1" t="s">
        <v>22</v>
      </c>
      <c r="B235" s="1">
        <v>27.0</v>
      </c>
      <c r="C235" s="1">
        <v>0.24712624454985</v>
      </c>
      <c r="D235" s="1">
        <v>0.232191647553129</v>
      </c>
      <c r="E235" s="1">
        <v>0.632783182208777</v>
      </c>
      <c r="F235" s="1">
        <v>0.180634664594435</v>
      </c>
      <c r="G235" s="1">
        <v>0.166915384817161</v>
      </c>
      <c r="H235" s="1">
        <v>0.44329444580588</v>
      </c>
    </row>
  </sheetData>
  <drawing r:id="rId1"/>
</worksheet>
</file>